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w317850$\R8　IHホッケー\R8参加申し込み関係\20260526 HPアップ　参加申し込みデータ\080529hockeymoushikomi\"/>
    </mc:Choice>
  </mc:AlternateContent>
  <xr:revisionPtr revIDLastSave="0" documentId="13_ncr:1_{E3545242-49AD-4136-B675-77152E407048}" xr6:coauthVersionLast="47" xr6:coauthVersionMax="47" xr10:uidLastSave="{00000000-0000-0000-0000-000000000000}"/>
  <bookViews>
    <workbookView xWindow="-120" yWindow="-120" windowWidth="29040" windowHeight="15720" xr2:uid="{00000000-000D-0000-FFFF-FFFF00000000}"/>
  </bookViews>
  <sheets>
    <sheet name="練習・交通量調査" sheetId="1" r:id="rId1"/>
    <sheet name="プログラム購入調査"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E45" authorId="0" shapeId="0" xr:uid="{00000000-0006-0000-0000-000001000000}">
      <text>
        <r>
          <rPr>
            <b/>
            <sz val="9"/>
            <rFont val="ＭＳ Ｐゴシック"/>
            <family val="3"/>
            <charset val="128"/>
          </rPr>
          <t>予定時刻を入力
例）９時３０分＝「９：３０」</t>
        </r>
        <r>
          <rPr>
            <sz val="9"/>
            <rFont val="ＭＳ Ｐゴシック"/>
            <family val="3"/>
            <charset val="128"/>
          </rPr>
          <t xml:space="preserve">
</t>
        </r>
      </text>
    </comment>
  </commentList>
</comments>
</file>

<file path=xl/sharedStrings.xml><?xml version="1.0" encoding="utf-8"?>
<sst xmlns="http://schemas.openxmlformats.org/spreadsheetml/2006/main" count="253" uniqueCount="196">
  <si>
    <t>青色のセルに入力してください。▼リスト選択の箇所あり</t>
  </si>
  <si>
    <t>プログラム購入申込書</t>
  </si>
  <si>
    <t>都道府県名</t>
  </si>
  <si>
    <t>学 　校　 名</t>
  </si>
  <si>
    <t>申込責任者名</t>
  </si>
  <si>
    <t>連絡先電話番号</t>
  </si>
  <si>
    <t>学　校</t>
  </si>
  <si>
    <t>携　帯</t>
  </si>
  <si>
    <t>６</t>
  </si>
  <si>
    <t>月</t>
  </si>
  <si>
    <t>日</t>
  </si>
  <si>
    <t>購入する</t>
  </si>
  <si>
    <t>（下記に部数を入力してください）</t>
  </si>
  <si>
    <t>購入しない</t>
  </si>
  <si>
    <t>↓</t>
  </si>
  <si>
    <t>購入部数</t>
  </si>
  <si>
    <t>単価(円)</t>
  </si>
  <si>
    <t>金額(円)</t>
  </si>
  <si>
    <t>×</t>
  </si>
  <si>
    <t>＝</t>
  </si>
  <si>
    <t>北海道</t>
  </si>
  <si>
    <t>○</t>
  </si>
  <si>
    <t>青森県</t>
  </si>
  <si>
    <t>１</t>
  </si>
  <si>
    <t>岩手県</t>
  </si>
  <si>
    <t>２</t>
  </si>
  <si>
    <t>宮城県</t>
  </si>
  <si>
    <t>３</t>
  </si>
  <si>
    <t>秋田県</t>
  </si>
  <si>
    <t>４</t>
  </si>
  <si>
    <t>山形県</t>
  </si>
  <si>
    <t>５</t>
  </si>
  <si>
    <t>福島県</t>
  </si>
  <si>
    <t>茨城県</t>
  </si>
  <si>
    <t>７</t>
  </si>
  <si>
    <t>栃木県</t>
  </si>
  <si>
    <t>８</t>
  </si>
  <si>
    <t>群馬県</t>
  </si>
  <si>
    <t>９</t>
  </si>
  <si>
    <t>埼玉県</t>
  </si>
  <si>
    <t>１０</t>
  </si>
  <si>
    <t>千葉県</t>
  </si>
  <si>
    <t>１１</t>
  </si>
  <si>
    <t>東京都</t>
  </si>
  <si>
    <t>１２</t>
  </si>
  <si>
    <t>神奈川県</t>
  </si>
  <si>
    <t>１３</t>
  </si>
  <si>
    <t>山梨県</t>
  </si>
  <si>
    <t>１４</t>
  </si>
  <si>
    <t>新潟県</t>
  </si>
  <si>
    <t>１５</t>
  </si>
  <si>
    <t>富山県</t>
  </si>
  <si>
    <t>１６</t>
  </si>
  <si>
    <t>石川県</t>
  </si>
  <si>
    <t>１７</t>
  </si>
  <si>
    <t>福井県</t>
  </si>
  <si>
    <t>１８</t>
  </si>
  <si>
    <t>長野県</t>
  </si>
  <si>
    <t>１９</t>
  </si>
  <si>
    <t>岐阜県</t>
  </si>
  <si>
    <t>２０</t>
  </si>
  <si>
    <t>静岡県</t>
  </si>
  <si>
    <t>２１</t>
  </si>
  <si>
    <t>愛知県</t>
  </si>
  <si>
    <t>２２</t>
  </si>
  <si>
    <t>三重県</t>
  </si>
  <si>
    <t>２３</t>
  </si>
  <si>
    <t>滋賀県</t>
  </si>
  <si>
    <t>２４</t>
  </si>
  <si>
    <t>京都府</t>
  </si>
  <si>
    <t>２５</t>
  </si>
  <si>
    <t>大阪府</t>
  </si>
  <si>
    <t>２６</t>
  </si>
  <si>
    <t>兵庫県</t>
  </si>
  <si>
    <t>２７</t>
  </si>
  <si>
    <t>奈良県</t>
  </si>
  <si>
    <t>２８</t>
  </si>
  <si>
    <t>和歌山県</t>
  </si>
  <si>
    <t>２９</t>
  </si>
  <si>
    <t>鳥取県</t>
  </si>
  <si>
    <t>３０</t>
  </si>
  <si>
    <t>島根県</t>
  </si>
  <si>
    <t>３１</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</si>
  <si>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</si>
  <si>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</si>
  <si>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</si>
  <si>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</si>
  <si>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</si>
  <si>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</si>
  <si>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</si>
  <si>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</si>
  <si>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</si>
  <si>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</si>
  <si>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</si>
  <si>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</si>
  <si>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</si>
  <si>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</si>
  <si>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</si>
  <si>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全国高等学校ホッケー選手権大会</t>
  </si>
  <si>
    <t>練習・交通等調査用紙</t>
  </si>
  <si>
    <t>性別</t>
  </si>
  <si>
    <t>責任者氏名</t>
  </si>
  <si>
    <t>１　練習希望調査</t>
  </si>
  <si>
    <t>希望する</t>
  </si>
  <si>
    <t>希望しない</t>
  </si>
  <si>
    <t>　　　（２）練習希望日時（練習を「希望する」場合のみ記入。該当欄に○印を入れる）</t>
  </si>
  <si>
    <t>期日</t>
  </si>
  <si>
    <t>練習時間</t>
  </si>
  <si>
    <t>9：00～10：00</t>
  </si>
  <si>
    <t>10：00～11：00</t>
  </si>
  <si>
    <t>11：00～12：00</t>
  </si>
  <si>
    <t>12：00～13：00</t>
  </si>
  <si>
    <t>13：00～14：00</t>
  </si>
  <si>
    <t>14：00～15：00</t>
  </si>
  <si>
    <t>15：00～16：00</t>
  </si>
  <si>
    <t>16：00～17：00</t>
  </si>
  <si>
    <t>２　交通手段調査</t>
  </si>
  <si>
    <t>（１）　会場地・宿舎への到着予定日時について　　　　　　　　</t>
  </si>
  <si>
    <t>曜</t>
  </si>
  <si>
    <t>午前／午後</t>
  </si>
  <si>
    <t>予定時刻</t>
  </si>
  <si>
    <t>会場／宿舎</t>
  </si>
  <si>
    <t>頃</t>
  </si>
  <si>
    <t>着</t>
  </si>
  <si>
    <t>（２）　選手・監督・引率者の会場地（宿舎）への利用交通手段について　　　　　</t>
  </si>
  <si>
    <t>①</t>
  </si>
  <si>
    <t>バスや乗用車を利用する。</t>
  </si>
  <si>
    <t>→</t>
  </si>
  <si>
    <t>大型バス(台)</t>
  </si>
  <si>
    <t>中型バス(台)</t>
  </si>
  <si>
    <t>ﾏｲｸﾛﾊﾞｽ(台)</t>
  </si>
  <si>
    <t>ワゴン車(台)</t>
  </si>
  <si>
    <t>普通車(台)</t>
  </si>
  <si>
    <t>②</t>
  </si>
  <si>
    <t>公共交通機関を利用する。</t>
  </si>
  <si>
    <t>具体的に→</t>
  </si>
  <si>
    <t>男子</t>
  </si>
  <si>
    <t>午前</t>
  </si>
  <si>
    <t>女子</t>
  </si>
  <si>
    <t>午後</t>
  </si>
  <si>
    <t>会場</t>
  </si>
  <si>
    <t>宿舎</t>
  </si>
  <si>
    <t>８月</t>
  </si>
  <si>
    <t>１日</t>
  </si>
  <si>
    <t>火</t>
  </si>
  <si>
    <t>２日</t>
  </si>
  <si>
    <t>水</t>
  </si>
  <si>
    <t>３日</t>
  </si>
  <si>
    <t>木</t>
  </si>
  <si>
    <t>４日</t>
  </si>
  <si>
    <t>金</t>
  </si>
  <si>
    <t>５日</t>
  </si>
  <si>
    <t>土</t>
  </si>
  <si>
    <t>６日</t>
  </si>
  <si>
    <t>７日</t>
  </si>
  <si>
    <t>８日</t>
  </si>
  <si>
    <t>９日</t>
  </si>
  <si>
    <t>１０日</t>
  </si>
  <si>
    <t>１１日</t>
  </si>
  <si>
    <t>１２日</t>
  </si>
  <si>
    <t>１３日</t>
  </si>
  <si>
    <t>１４日</t>
  </si>
  <si>
    <t>１５日</t>
  </si>
  <si>
    <t>１６日</t>
  </si>
  <si>
    <t>１７日</t>
  </si>
  <si>
    <t>１８日</t>
  </si>
  <si>
    <t>１９日</t>
  </si>
  <si>
    <t>２０日</t>
  </si>
  <si>
    <t>２１日</t>
  </si>
  <si>
    <t>２２日</t>
  </si>
  <si>
    <t>２３日</t>
  </si>
  <si>
    <t>２４日</t>
  </si>
  <si>
    <t>２５日</t>
  </si>
  <si>
    <t>２６日</t>
  </si>
  <si>
    <t>２７日</t>
  </si>
  <si>
    <t>２８日</t>
  </si>
  <si>
    <t>２９日</t>
  </si>
  <si>
    <t>３０日</t>
  </si>
  <si>
    <t>３１日</t>
  </si>
  <si>
    <t>１  参加申込書と同時に、実行委員会事務局宛にメールで送付してください。</t>
    <rPh sb="13" eb="15">
      <t>ジッコウ</t>
    </rPh>
    <rPh sb="15" eb="18">
      <t>イインカイ</t>
    </rPh>
    <phoneticPr fontId="1"/>
  </si>
  <si>
    <t>令和8年度全国高等学校総合体育大会</t>
    <phoneticPr fontId="1"/>
  </si>
  <si>
    <t>男子第89回・女子第68回全国高等学校ホッケー選手権大会</t>
    <phoneticPr fontId="1"/>
  </si>
  <si>
    <t>【令和8年度全国高等学校総合体育大会ホッケー競技大会】プログラムの購入について下記のとおり申し込みます。</t>
    <phoneticPr fontId="1"/>
  </si>
  <si>
    <t>令和8年</t>
    <phoneticPr fontId="1"/>
  </si>
  <si>
    <t>令和8年度全国高等学校総合体育大会ホッケー競技大会</t>
    <rPh sb="0" eb="2">
      <t>レイワ</t>
    </rPh>
    <phoneticPr fontId="1"/>
  </si>
  <si>
    <t>男子第89回・女子第68回</t>
    <phoneticPr fontId="1"/>
  </si>
  <si>
    <t>8/5（水）</t>
    <rPh sb="4" eb="5">
      <t>スイ</t>
    </rPh>
    <phoneticPr fontId="1"/>
  </si>
  <si>
    <t>8/6（木）</t>
    <rPh sb="4" eb="5">
      <t>モク</t>
    </rPh>
    <phoneticPr fontId="1"/>
  </si>
  <si>
    <t>8/7（金）</t>
    <rPh sb="4" eb="5">
      <t>キン</t>
    </rPh>
    <phoneticPr fontId="1"/>
  </si>
  <si>
    <r>
      <rPr>
        <sz val="14"/>
        <color indexed="10"/>
        <rFont val="ＭＳ Ｐゴシック"/>
        <family val="3"/>
        <charset val="128"/>
      </rPr>
      <t>青色のセルに入力してください。▼リスト選択の箇所あり</t>
    </r>
  </si>
  <si>
    <t>２　プログラムの代金は、6月19日(金)までに参加申込料金と同じ指定銀行口座へ振り込んでください。</t>
    <rPh sb="18" eb="19">
      <t>キン</t>
    </rPh>
    <rPh sb="23" eb="27">
      <t>サンカモウシコミ</t>
    </rPh>
    <rPh sb="27" eb="29">
      <t>リョウキン</t>
    </rPh>
    <rPh sb="30" eb="31">
      <t>オナ</t>
    </rPh>
    <rPh sb="32" eb="38">
      <t>シテイギンコウコウザ</t>
    </rPh>
    <rPh sb="39" eb="40">
      <t>フ</t>
    </rPh>
    <rPh sb="41" eb="42">
      <t>コ</t>
    </rPh>
    <phoneticPr fontId="1"/>
  </si>
  <si>
    <t>※　練習時間・場所については希望チームの多少により調整することがあります。調整は実行委員会事務局に一任願います。（ご希望に添えない場合もありますのでご了承ください。）
※8/8（土）の１２：４５～１４：４５はＯＳＰホッケースタジアム、米原市伊吹第１グラウンドでの練習を可能とします。
（試合進行状況により場所等の変更になる場合もありますのでご了承ください。）</t>
    <rPh sb="40" eb="42">
      <t>ジッコウ</t>
    </rPh>
    <rPh sb="42" eb="45">
      <t>イインカイ</t>
    </rPh>
    <rPh sb="89" eb="90">
      <t>ツチ</t>
    </rPh>
    <rPh sb="117" eb="119">
      <t>マイバラ</t>
    </rPh>
    <rPh sb="119" eb="120">
      <t>シ</t>
    </rPh>
    <rPh sb="120" eb="122">
      <t>イブキ</t>
    </rPh>
    <rPh sb="152" eb="154">
      <t>バショ</t>
    </rPh>
    <rPh sb="154" eb="155">
      <t>トウ</t>
    </rPh>
    <rPh sb="156" eb="158">
      <t>ヘンコウ</t>
    </rPh>
    <rPh sb="161" eb="163">
      <t>バアイ</t>
    </rPh>
    <rPh sb="171" eb="173">
      <t>リョウショウ</t>
    </rPh>
    <phoneticPr fontId="1"/>
  </si>
  <si>
    <t>12：45～13：45</t>
    <phoneticPr fontId="1"/>
  </si>
  <si>
    <t>13：45～14：45</t>
    <phoneticPr fontId="1"/>
  </si>
  <si>
    <t>8/8（土）</t>
    <rPh sb="4" eb="5">
      <t>ツチ</t>
    </rPh>
    <phoneticPr fontId="1"/>
  </si>
  <si>
    <t>　　　（１）８/５（水）～８/８（土）における練習会場での練習希望について</t>
    <rPh sb="10" eb="1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</si>
</sst>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d;@"/>
  </numFmts>
  <fonts count="18" x14ac:knownFonts="1">
    <font>
      <sz val="11"/>
      <color theme="1"/>
      <name val="游ゴシック"/>
      <family val="2"/>
      <charset val="128"/>
      <scheme val="minor"/>
    </font>
    <font>
      <sz val="6"/>
      <name val="游ゴシック"/>
      <family val="2"/>
      <charset val="128"/>
      <scheme val="minor"/>
    </font>
    <font>
      <b/>
      <sz val="16"/>
      <name val="ＭＳ Ｐゴシック"/>
      <family val="3"/>
      <charset val="128"/>
    </font>
    <font>
      <sz val="14"/>
      <name val="ＭＳ Ｐゴシック"/>
      <family val="3"/>
      <charset val="128"/>
    </font>
    <font>
      <sz val="10"/>
      <name val="ＭＳ Ｐゴシック"/>
      <family val="3"/>
      <charset val="128"/>
    </font>
    <font>
      <sz val="11"/>
      <color indexed="10"/>
      <name val="ＭＳ Ｐゴシック"/>
      <family val="3"/>
      <charset val="128"/>
    </font>
    <font>
      <b/>
      <sz val="9"/>
      <name val="ＭＳ Ｐゴシック"/>
      <family val="3"/>
      <charset val="128"/>
    </font>
    <font>
      <sz val="9"/>
      <name val="ＭＳ Ｐゴシック"/>
      <family val="3"/>
      <charset val="128"/>
    </font>
    <font>
      <sz val="11"/>
      <color theme="1"/>
      <name val="游ゴシック"/>
      <family val="2"/>
      <charset val="128"/>
      <scheme val="minor"/>
    </font>
    <font>
      <sz val="14"/>
      <color indexed="10"/>
      <name val="ＭＳ Ｐゴシック"/>
      <family val="3"/>
      <charset val="128"/>
    </font>
    <font>
      <b/>
      <sz val="20"/>
      <name val="ＭＳ Ｐゴシック"/>
      <family val="3"/>
      <charset val="128"/>
    </font>
    <font>
      <sz val="11"/>
      <color theme="1"/>
      <name val="ＭＳ Ｐゴシック"/>
      <family val="3"/>
      <charset val="128"/>
    </font>
    <font>
      <b/>
      <sz val="12"/>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sz val="11"/>
      <color indexed="8"/>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indexed="27"/>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tted">
        <color indexed="64"/>
      </left>
      <right style="dotted">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8" fillId="0" borderId="0" applyFont="0" applyFill="0" applyBorder="0" applyAlignment="0" applyProtection="0">
      <alignment vertical="center"/>
    </xf>
  </cellStyleXfs>
  <cellXfs count="107">
    <xf numFmtId="0" fontId="0" fillId="0" borderId="0" xfId="0">
      <alignment vertical="center"/>
    </xf>
    <xf numFmtId="0" fontId="4" fillId="0" borderId="9" xfId="0" applyFont="1" applyBorder="1" applyAlignment="1">
      <alignment vertical="center" shrinkToFi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0" fontId="0" fillId="0" borderId="0" xfId="0" applyBorder="1">
      <alignment vertical="center"/>
    </xf>
    <xf numFmtId="49" fontId="0" fillId="0" borderId="0" xfId="0" applyNumberFormat="1">
      <alignment vertical="center"/>
    </xf>
    <xf numFmtId="0" fontId="4" fillId="0" borderId="0" xfId="0" applyFont="1" applyAlignment="1">
      <alignment horizontal="right" vertical="center"/>
    </xf>
    <xf numFmtId="0" fontId="4" fillId="2" borderId="15" xfId="0" applyFont="1" applyFill="1" applyBorder="1" applyAlignment="1" applyProtection="1">
      <alignment vertical="center" wrapText="1"/>
      <protection locked="0"/>
    </xf>
    <xf numFmtId="0" fontId="4" fillId="2" borderId="20" xfId="0" applyFont="1" applyFill="1" applyBorder="1" applyAlignment="1" applyProtection="1">
      <alignment vertical="center" wrapText="1"/>
      <protection locked="0"/>
    </xf>
    <xf numFmtId="0" fontId="4" fillId="2" borderId="17" xfId="0" applyFont="1" applyFill="1" applyBorder="1" applyAlignment="1" applyProtection="1">
      <alignment vertical="center" wrapText="1"/>
      <protection locked="0"/>
    </xf>
    <xf numFmtId="0" fontId="4" fillId="0" borderId="18" xfId="0" applyFont="1" applyFill="1" applyBorder="1" applyAlignment="1" applyProtection="1">
      <alignment vertical="center" wrapText="1"/>
      <protection locked="0"/>
    </xf>
    <xf numFmtId="38" fontId="3" fillId="0" borderId="6" xfId="1" applyFont="1" applyBorder="1" applyAlignment="1">
      <alignment horizontal="center" vertical="center"/>
    </xf>
    <xf numFmtId="0" fontId="0" fillId="0" borderId="0" xfId="0" applyFill="1">
      <alignment vertical="center"/>
    </xf>
    <xf numFmtId="0" fontId="3" fillId="2" borderId="5" xfId="0" applyFont="1" applyFill="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pplyProtection="1">
      <alignment horizontal="center" vertical="center"/>
      <protection locked="0"/>
    </xf>
    <xf numFmtId="0" fontId="11"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lignment vertical="center"/>
    </xf>
    <xf numFmtId="0" fontId="13" fillId="0" borderId="0" xfId="0" applyFont="1" applyAlignment="1">
      <alignment vertical="center"/>
    </xf>
    <xf numFmtId="0" fontId="14"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15" fillId="0" borderId="1" xfId="0" applyFont="1" applyBorder="1" applyAlignment="1">
      <alignment horizontal="center" vertical="center"/>
    </xf>
    <xf numFmtId="177" fontId="13" fillId="0" borderId="8" xfId="0" applyNumberFormat="1" applyFont="1" applyBorder="1" applyAlignment="1">
      <alignment horizontal="center" vertical="center"/>
    </xf>
    <xf numFmtId="0" fontId="15" fillId="0" borderId="8" xfId="0" applyFont="1" applyBorder="1" applyAlignment="1">
      <alignment horizontal="center" vertical="center"/>
    </xf>
    <xf numFmtId="0" fontId="15" fillId="0" borderId="21" xfId="0" applyFont="1" applyBorder="1" applyAlignment="1">
      <alignment horizontal="center" vertical="center"/>
    </xf>
    <xf numFmtId="0" fontId="16" fillId="0" borderId="0" xfId="0" applyFont="1" applyBorder="1" applyAlignment="1">
      <alignment horizontal="left" vertical="top" wrapText="1"/>
    </xf>
    <xf numFmtId="0" fontId="11" fillId="0" borderId="0" xfId="0" applyFont="1" applyBorder="1" applyAlignment="1">
      <alignment horizontal="left" vertical="top"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 xfId="0" applyFont="1" applyBorder="1" applyAlignment="1">
      <alignment horizontal="center" vertical="center" shrinkToFit="1"/>
    </xf>
    <xf numFmtId="0" fontId="11" fillId="0" borderId="18" xfId="0" applyFont="1" applyBorder="1" applyAlignment="1">
      <alignment vertical="center" shrinkToFit="1"/>
    </xf>
    <xf numFmtId="0" fontId="11" fillId="2" borderId="5"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32" fontId="11" fillId="2" borderId="15" xfId="0" applyNumberFormat="1" applyFont="1" applyFill="1" applyBorder="1" applyAlignment="1" applyProtection="1">
      <alignment horizontal="right" vertical="center"/>
      <protection locked="0"/>
    </xf>
    <xf numFmtId="0" fontId="11" fillId="2" borderId="15" xfId="0" applyFont="1" applyFill="1" applyBorder="1" applyAlignment="1" applyProtection="1">
      <alignment vertical="center"/>
      <protection locked="0"/>
    </xf>
    <xf numFmtId="0" fontId="11" fillId="0" borderId="18" xfId="0" applyFont="1" applyBorder="1" applyAlignment="1">
      <alignment horizontal="center" vertical="center"/>
    </xf>
    <xf numFmtId="0" fontId="13" fillId="0" borderId="0" xfId="0" applyFont="1" applyBorder="1" applyAlignment="1">
      <alignment vertical="center"/>
    </xf>
    <xf numFmtId="0" fontId="11" fillId="0" borderId="0" xfId="0" applyFont="1" applyAlignment="1">
      <alignment horizontal="right" vertical="center"/>
    </xf>
    <xf numFmtId="0" fontId="11" fillId="0" borderId="18" xfId="0" applyFont="1" applyBorder="1" applyAlignment="1">
      <alignment horizontal="center" vertical="center" shrinkToFit="1"/>
    </xf>
    <xf numFmtId="0" fontId="11" fillId="2" borderId="1" xfId="0" applyFont="1" applyFill="1" applyBorder="1" applyAlignment="1" applyProtection="1">
      <alignment horizontal="center" vertical="center" shrinkToFit="1"/>
      <protection locked="0"/>
    </xf>
    <xf numFmtId="0" fontId="11" fillId="0" borderId="18" xfId="0" applyFont="1" applyFill="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1" fillId="2" borderId="0" xfId="0" applyFont="1" applyFill="1" applyAlignment="1" applyProtection="1">
      <alignment horizontal="center" vertical="center"/>
      <protection locked="0"/>
    </xf>
    <xf numFmtId="0" fontId="11" fillId="0" borderId="0" xfId="0" applyFont="1" applyFill="1" applyBorder="1" applyAlignment="1">
      <alignment vertical="center"/>
    </xf>
    <xf numFmtId="0" fontId="11" fillId="0" borderId="0" xfId="0" applyFont="1" applyBorder="1" applyAlignment="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49" fontId="11" fillId="0" borderId="6" xfId="0" applyNumberFormat="1" applyFont="1" applyBorder="1" applyAlignment="1">
      <alignment horizontal="center" vertical="center"/>
    </xf>
    <xf numFmtId="0" fontId="11" fillId="0" borderId="0" xfId="0" applyFont="1" applyBorder="1">
      <alignment vertical="center"/>
    </xf>
    <xf numFmtId="0" fontId="17" fillId="0" borderId="0" xfId="0" applyFont="1" applyFill="1">
      <alignment vertical="center"/>
    </xf>
    <xf numFmtId="0" fontId="11" fillId="0" borderId="0" xfId="0" applyFont="1" applyFill="1">
      <alignment vertical="center"/>
    </xf>
    <xf numFmtId="0" fontId="15" fillId="3" borderId="21" xfId="0" applyFont="1" applyFill="1" applyBorder="1" applyAlignment="1">
      <alignment horizontal="center" vertical="center"/>
    </xf>
    <xf numFmtId="0" fontId="15" fillId="3" borderId="1" xfId="0" applyFont="1" applyFill="1" applyBorder="1" applyAlignment="1">
      <alignment horizontal="center" vertical="center"/>
    </xf>
    <xf numFmtId="0" fontId="11" fillId="0" borderId="1"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2" borderId="4"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5" fillId="0" borderId="0" xfId="0"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vertical="center"/>
    </xf>
    <xf numFmtId="0" fontId="13" fillId="0" borderId="6" xfId="0" applyFont="1" applyBorder="1" applyAlignment="1">
      <alignment vertical="center"/>
    </xf>
    <xf numFmtId="0" fontId="11" fillId="0" borderId="18"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6" fillId="0" borderId="3" xfId="0" applyFont="1" applyBorder="1" applyAlignment="1">
      <alignment horizontal="left" vertical="top" wrapText="1"/>
    </xf>
    <xf numFmtId="0" fontId="16" fillId="0" borderId="0" xfId="0" applyFont="1" applyBorder="1" applyAlignment="1">
      <alignment horizontal="left" vertical="top" wrapText="1"/>
    </xf>
    <xf numFmtId="0" fontId="11" fillId="0" borderId="15" xfId="0" applyFont="1" applyBorder="1" applyAlignment="1">
      <alignment horizontal="center" vertical="center" shrinkToFit="1"/>
    </xf>
    <xf numFmtId="0" fontId="11" fillId="0" borderId="17" xfId="0" applyFont="1" applyBorder="1" applyAlignment="1">
      <alignment horizontal="center" vertical="center" shrinkToFit="1"/>
    </xf>
    <xf numFmtId="0" fontId="13" fillId="0" borderId="0" xfId="0" applyFont="1" applyBorder="1" applyAlignment="1">
      <alignment vertical="center"/>
    </xf>
    <xf numFmtId="0" fontId="13" fillId="0" borderId="1" xfId="0" applyFont="1" applyBorder="1" applyAlignment="1">
      <alignment horizontal="center" vertical="center"/>
    </xf>
    <xf numFmtId="0" fontId="9" fillId="0" borderId="0" xfId="0" applyFont="1" applyFill="1" applyAlignment="1">
      <alignment horizontal="center" vertical="center"/>
    </xf>
    <xf numFmtId="0" fontId="2" fillId="0" borderId="0" xfId="0" applyFont="1" applyAlignment="1">
      <alignment horizontal="center" vertical="center"/>
    </xf>
    <xf numFmtId="0" fontId="3" fillId="2" borderId="1" xfId="0" applyFont="1" applyFill="1" applyBorder="1" applyAlignment="1" applyProtection="1">
      <alignment horizontal="center" vertical="center"/>
      <protection locked="0"/>
    </xf>
    <xf numFmtId="0" fontId="11" fillId="0" borderId="3" xfId="0" applyFont="1" applyBorder="1" applyAlignment="1">
      <alignment horizontal="center" vertical="center"/>
    </xf>
    <xf numFmtId="0" fontId="11" fillId="0" borderId="4" xfId="0" applyFont="1" applyBorder="1" applyAlignment="1">
      <alignment horizontal="center" vertical="center"/>
    </xf>
    <xf numFmtId="176" fontId="3" fillId="0" borderId="6" xfId="0" applyNumberFormat="1" applyFont="1" applyBorder="1" applyAlignment="1">
      <alignment vertical="center"/>
    </xf>
    <xf numFmtId="176" fontId="3" fillId="0" borderId="7" xfId="0" applyNumberFormat="1" applyFont="1" applyBorder="1" applyAlignme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3" fillId="2" borderId="8"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4" fillId="0" borderId="0"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3"/>
  <sheetViews>
    <sheetView tabSelected="1" view="pageBreakPreview" zoomScale="130" zoomScaleNormal="100" zoomScaleSheetLayoutView="130" workbookViewId="0">
      <selection activeCell="A22" sqref="A22:I22"/>
    </sheetView>
  </sheetViews>
  <sheetFormatPr defaultColWidth="9" defaultRowHeight="18.75" x14ac:dyDescent="0.4"/>
  <cols>
    <col min="1" max="9" width="9.75" customWidth="1"/>
    <col min="257" max="265" width="10.5" customWidth="1"/>
    <col min="513" max="521" width="10.5" customWidth="1"/>
    <col min="769" max="777" width="10.5" customWidth="1"/>
    <col min="1025" max="1033" width="10.5" customWidth="1"/>
    <col min="1281" max="1289" width="10.5" customWidth="1"/>
    <col min="1537" max="1545" width="10.5" customWidth="1"/>
    <col min="1793" max="1801" width="10.5" customWidth="1"/>
    <col min="2049" max="2057" width="10.5" customWidth="1"/>
    <col min="2305" max="2313" width="10.5" customWidth="1"/>
    <col min="2561" max="2569" width="10.5" customWidth="1"/>
    <col min="2817" max="2825" width="10.5" customWidth="1"/>
    <col min="3073" max="3081" width="10.5" customWidth="1"/>
    <col min="3329" max="3337" width="10.5" customWidth="1"/>
    <col min="3585" max="3593" width="10.5" customWidth="1"/>
    <col min="3841" max="3849" width="10.5" customWidth="1"/>
    <col min="4097" max="4105" width="10.5" customWidth="1"/>
    <col min="4353" max="4361" width="10.5" customWidth="1"/>
    <col min="4609" max="4617" width="10.5" customWidth="1"/>
    <col min="4865" max="4873" width="10.5" customWidth="1"/>
    <col min="5121" max="5129" width="10.5" customWidth="1"/>
    <col min="5377" max="5385" width="10.5" customWidth="1"/>
    <col min="5633" max="5641" width="10.5" customWidth="1"/>
    <col min="5889" max="5897" width="10.5" customWidth="1"/>
    <col min="6145" max="6153" width="10.5" customWidth="1"/>
    <col min="6401" max="6409" width="10.5" customWidth="1"/>
    <col min="6657" max="6665" width="10.5" customWidth="1"/>
    <col min="6913" max="6921" width="10.5" customWidth="1"/>
    <col min="7169" max="7177" width="10.5" customWidth="1"/>
    <col min="7425" max="7433" width="10.5" customWidth="1"/>
    <col min="7681" max="7689" width="10.5" customWidth="1"/>
    <col min="7937" max="7945" width="10.5" customWidth="1"/>
    <col min="8193" max="8201" width="10.5" customWidth="1"/>
    <col min="8449" max="8457" width="10.5" customWidth="1"/>
    <col min="8705" max="8713" width="10.5" customWidth="1"/>
    <col min="8961" max="8969" width="10.5" customWidth="1"/>
    <col min="9217" max="9225" width="10.5" customWidth="1"/>
    <col min="9473" max="9481" width="10.5" customWidth="1"/>
    <col min="9729" max="9737" width="10.5" customWidth="1"/>
    <col min="9985" max="9993" width="10.5" customWidth="1"/>
    <col min="10241" max="10249" width="10.5" customWidth="1"/>
    <col min="10497" max="10505" width="10.5" customWidth="1"/>
    <col min="10753" max="10761" width="10.5" customWidth="1"/>
    <col min="11009" max="11017" width="10.5" customWidth="1"/>
    <col min="11265" max="11273" width="10.5" customWidth="1"/>
    <col min="11521" max="11529" width="10.5" customWidth="1"/>
    <col min="11777" max="11785" width="10.5" customWidth="1"/>
    <col min="12033" max="12041" width="10.5" customWidth="1"/>
    <col min="12289" max="12297" width="10.5" customWidth="1"/>
    <col min="12545" max="12553" width="10.5" customWidth="1"/>
    <col min="12801" max="12809" width="10.5" customWidth="1"/>
    <col min="13057" max="13065" width="10.5" customWidth="1"/>
    <col min="13313" max="13321" width="10.5" customWidth="1"/>
    <col min="13569" max="13577" width="10.5" customWidth="1"/>
    <col min="13825" max="13833" width="10.5" customWidth="1"/>
    <col min="14081" max="14089" width="10.5" customWidth="1"/>
    <col min="14337" max="14345" width="10.5" customWidth="1"/>
    <col min="14593" max="14601" width="10.5" customWidth="1"/>
    <col min="14849" max="14857" width="10.5" customWidth="1"/>
    <col min="15105" max="15113" width="10.5" customWidth="1"/>
    <col min="15361" max="15369" width="10.5" customWidth="1"/>
    <col min="15617" max="15625" width="10.5" customWidth="1"/>
    <col min="15873" max="15881" width="10.5" customWidth="1"/>
    <col min="16129" max="16137" width="10.5" customWidth="1"/>
  </cols>
  <sheetData>
    <row r="1" spans="1:9" x14ac:dyDescent="0.4">
      <c r="A1" s="81" t="s">
        <v>189</v>
      </c>
      <c r="B1" s="81"/>
      <c r="C1" s="81"/>
      <c r="D1" s="81"/>
      <c r="E1" s="81"/>
      <c r="F1" s="81"/>
      <c r="G1" s="81"/>
      <c r="H1" s="81"/>
      <c r="I1" s="81"/>
    </row>
    <row r="2" spans="1:9" x14ac:dyDescent="0.4">
      <c r="A2" s="82" t="s">
        <v>184</v>
      </c>
      <c r="B2" s="82"/>
      <c r="C2" s="82"/>
      <c r="D2" s="82"/>
      <c r="E2" s="82"/>
      <c r="F2" s="82"/>
      <c r="G2" s="82"/>
      <c r="H2" s="82"/>
      <c r="I2" s="82"/>
    </row>
    <row r="3" spans="1:9" x14ac:dyDescent="0.4">
      <c r="A3" s="82"/>
      <c r="B3" s="82"/>
      <c r="C3" s="82"/>
      <c r="D3" s="82"/>
      <c r="E3" s="82"/>
      <c r="F3" s="82"/>
      <c r="G3" s="82"/>
      <c r="H3" s="82"/>
      <c r="I3" s="82"/>
    </row>
    <row r="4" spans="1:9" x14ac:dyDescent="0.4">
      <c r="A4" s="82" t="s">
        <v>185</v>
      </c>
      <c r="B4" s="82"/>
      <c r="C4" s="82"/>
      <c r="D4" s="82"/>
      <c r="E4" s="82"/>
      <c r="F4" s="82"/>
      <c r="G4" s="82"/>
      <c r="H4" s="82"/>
      <c r="I4" s="82"/>
    </row>
    <row r="5" spans="1:9" x14ac:dyDescent="0.4">
      <c r="A5" s="82"/>
      <c r="B5" s="82"/>
      <c r="C5" s="82"/>
      <c r="D5" s="82"/>
      <c r="E5" s="82"/>
      <c r="F5" s="82"/>
      <c r="G5" s="82"/>
      <c r="H5" s="82"/>
      <c r="I5" s="82"/>
    </row>
    <row r="6" spans="1:9" x14ac:dyDescent="0.4">
      <c r="A6" s="82" t="s">
        <v>98</v>
      </c>
      <c r="B6" s="82"/>
      <c r="C6" s="82"/>
      <c r="D6" s="82"/>
      <c r="E6" s="82"/>
      <c r="F6" s="82"/>
      <c r="G6" s="82"/>
      <c r="H6" s="82"/>
      <c r="I6" s="82"/>
    </row>
    <row r="7" spans="1:9" x14ac:dyDescent="0.4">
      <c r="A7" s="82"/>
      <c r="B7" s="82"/>
      <c r="C7" s="82"/>
      <c r="D7" s="82"/>
      <c r="E7" s="82"/>
      <c r="F7" s="82"/>
      <c r="G7" s="82"/>
      <c r="H7" s="82"/>
      <c r="I7" s="82"/>
    </row>
    <row r="8" spans="1:9" x14ac:dyDescent="0.4">
      <c r="A8" s="83" t="s">
        <v>99</v>
      </c>
      <c r="B8" s="83"/>
      <c r="C8" s="83"/>
      <c r="D8" s="83"/>
      <c r="E8" s="83"/>
      <c r="F8" s="83"/>
      <c r="G8" s="83"/>
      <c r="H8" s="83"/>
      <c r="I8" s="83"/>
    </row>
    <row r="9" spans="1:9" x14ac:dyDescent="0.4">
      <c r="A9" s="83"/>
      <c r="B9" s="83"/>
      <c r="C9" s="83"/>
      <c r="D9" s="83"/>
      <c r="E9" s="83"/>
      <c r="F9" s="83"/>
      <c r="G9" s="83"/>
      <c r="H9" s="83"/>
      <c r="I9" s="83"/>
    </row>
    <row r="10" spans="1:9" x14ac:dyDescent="0.4">
      <c r="A10" s="16"/>
      <c r="B10" s="16"/>
      <c r="C10" s="16"/>
      <c r="D10" s="16"/>
      <c r="E10" s="16"/>
      <c r="F10" s="16"/>
      <c r="G10" s="16"/>
      <c r="H10" s="16"/>
      <c r="I10" s="16"/>
    </row>
    <row r="11" spans="1:9" x14ac:dyDescent="0.4">
      <c r="A11" s="62" t="s">
        <v>2</v>
      </c>
      <c r="B11" s="62"/>
      <c r="C11" s="63"/>
      <c r="D11" s="64"/>
      <c r="E11" s="64"/>
      <c r="F11" s="64"/>
      <c r="G11" s="64"/>
      <c r="H11" s="64"/>
      <c r="I11" s="65"/>
    </row>
    <row r="12" spans="1:9" x14ac:dyDescent="0.4">
      <c r="A12" s="62"/>
      <c r="B12" s="62"/>
      <c r="C12" s="66"/>
      <c r="D12" s="67"/>
      <c r="E12" s="67"/>
      <c r="F12" s="67"/>
      <c r="G12" s="67"/>
      <c r="H12" s="67"/>
      <c r="I12" s="68"/>
    </row>
    <row r="13" spans="1:9" x14ac:dyDescent="0.4">
      <c r="A13" s="62" t="s">
        <v>3</v>
      </c>
      <c r="B13" s="62"/>
      <c r="C13" s="73"/>
      <c r="D13" s="74"/>
      <c r="E13" s="74"/>
      <c r="F13" s="74"/>
      <c r="G13" s="77" t="s">
        <v>100</v>
      </c>
      <c r="H13" s="74"/>
      <c r="I13" s="79"/>
    </row>
    <row r="14" spans="1:9" x14ac:dyDescent="0.4">
      <c r="A14" s="62"/>
      <c r="B14" s="62"/>
      <c r="C14" s="75"/>
      <c r="D14" s="76"/>
      <c r="E14" s="76"/>
      <c r="F14" s="76"/>
      <c r="G14" s="78"/>
      <c r="H14" s="76"/>
      <c r="I14" s="80"/>
    </row>
    <row r="15" spans="1:9" x14ac:dyDescent="0.4">
      <c r="A15" s="62" t="s">
        <v>101</v>
      </c>
      <c r="B15" s="62"/>
      <c r="C15" s="63"/>
      <c r="D15" s="64"/>
      <c r="E15" s="64"/>
      <c r="F15" s="64"/>
      <c r="G15" s="64"/>
      <c r="H15" s="64"/>
      <c r="I15" s="65"/>
    </row>
    <row r="16" spans="1:9" x14ac:dyDescent="0.4">
      <c r="A16" s="62"/>
      <c r="B16" s="62"/>
      <c r="C16" s="66"/>
      <c r="D16" s="67"/>
      <c r="E16" s="67"/>
      <c r="F16" s="67"/>
      <c r="G16" s="67"/>
      <c r="H16" s="67"/>
      <c r="I16" s="68"/>
    </row>
    <row r="17" spans="1:9" x14ac:dyDescent="0.4">
      <c r="A17" s="17"/>
      <c r="B17" s="17"/>
      <c r="C17" s="17"/>
      <c r="D17" s="17"/>
      <c r="E17" s="17"/>
      <c r="F17" s="17"/>
      <c r="G17" s="17"/>
      <c r="H17" s="17"/>
      <c r="I17" s="17"/>
    </row>
    <row r="18" spans="1:9" ht="19.5" thickBot="1" x14ac:dyDescent="0.45">
      <c r="A18" s="16"/>
      <c r="B18" s="16"/>
      <c r="C18" s="16"/>
      <c r="D18" s="16"/>
      <c r="E18" s="16"/>
      <c r="F18" s="16"/>
      <c r="G18" s="16"/>
      <c r="H18" s="16"/>
      <c r="I18" s="16"/>
    </row>
    <row r="19" spans="1:9" ht="19.5" thickTop="1" x14ac:dyDescent="0.4">
      <c r="A19" s="69" t="s">
        <v>102</v>
      </c>
      <c r="B19" s="70"/>
      <c r="C19" s="16"/>
      <c r="D19" s="16"/>
      <c r="E19" s="16"/>
      <c r="F19" s="16"/>
      <c r="G19" s="16"/>
      <c r="H19" s="16"/>
      <c r="I19" s="16"/>
    </row>
    <row r="20" spans="1:9" ht="19.5" thickBot="1" x14ac:dyDescent="0.45">
      <c r="A20" s="71"/>
      <c r="B20" s="72"/>
      <c r="C20" s="16"/>
      <c r="D20" s="16"/>
      <c r="E20" s="16"/>
      <c r="F20" s="16"/>
      <c r="G20" s="16"/>
      <c r="H20" s="16"/>
      <c r="I20" s="16"/>
    </row>
    <row r="21" spans="1:9" ht="19.5" thickTop="1" x14ac:dyDescent="0.4">
      <c r="A21" s="18"/>
      <c r="B21" s="18"/>
      <c r="C21" s="16"/>
      <c r="D21" s="16"/>
      <c r="E21" s="16"/>
      <c r="F21" s="16"/>
      <c r="G21" s="16"/>
      <c r="H21" s="16"/>
      <c r="I21" s="16"/>
    </row>
    <row r="22" spans="1:9" x14ac:dyDescent="0.4">
      <c r="A22" s="84" t="s">
        <v>195</v>
      </c>
      <c r="B22" s="84"/>
      <c r="C22" s="84"/>
      <c r="D22" s="84"/>
      <c r="E22" s="84"/>
      <c r="F22" s="84"/>
      <c r="G22" s="84"/>
      <c r="H22" s="84"/>
      <c r="I22" s="84"/>
    </row>
    <row r="23" spans="1:9" x14ac:dyDescent="0.4">
      <c r="A23" s="19"/>
      <c r="B23" s="15"/>
      <c r="C23" s="16" t="s">
        <v>103</v>
      </c>
      <c r="D23" s="16"/>
      <c r="E23" s="15"/>
      <c r="F23" s="20" t="s">
        <v>104</v>
      </c>
      <c r="G23" s="19"/>
      <c r="H23" s="19"/>
      <c r="I23" s="19"/>
    </row>
    <row r="24" spans="1:9" x14ac:dyDescent="0.4">
      <c r="A24" s="19"/>
      <c r="B24" s="21" t="s">
        <v>14</v>
      </c>
      <c r="C24" s="22"/>
      <c r="D24" s="23"/>
      <c r="E24" s="23"/>
      <c r="F24" s="19"/>
      <c r="G24" s="19"/>
      <c r="H24" s="19"/>
      <c r="I24" s="19"/>
    </row>
    <row r="25" spans="1:9" x14ac:dyDescent="0.4">
      <c r="A25" s="85" t="s">
        <v>105</v>
      </c>
      <c r="B25" s="85"/>
      <c r="C25" s="85"/>
      <c r="D25" s="85"/>
      <c r="E25" s="85"/>
      <c r="F25" s="85"/>
      <c r="G25" s="85"/>
      <c r="H25" s="85"/>
      <c r="I25" s="85"/>
    </row>
    <row r="26" spans="1:9" x14ac:dyDescent="0.4">
      <c r="A26" s="94" t="s">
        <v>106</v>
      </c>
      <c r="B26" s="94" t="s">
        <v>107</v>
      </c>
      <c r="C26" s="94"/>
      <c r="D26" s="94"/>
      <c r="E26" s="94"/>
      <c r="F26" s="94"/>
      <c r="G26" s="94"/>
      <c r="H26" s="94"/>
      <c r="I26" s="94"/>
    </row>
    <row r="27" spans="1:9" x14ac:dyDescent="0.4">
      <c r="A27" s="94"/>
      <c r="B27" s="24" t="s">
        <v>108</v>
      </c>
      <c r="C27" s="24" t="s">
        <v>109</v>
      </c>
      <c r="D27" s="24" t="s">
        <v>110</v>
      </c>
      <c r="E27" s="24" t="s">
        <v>111</v>
      </c>
      <c r="F27" s="24" t="s">
        <v>112</v>
      </c>
      <c r="G27" s="24" t="s">
        <v>113</v>
      </c>
      <c r="H27" s="24" t="s">
        <v>114</v>
      </c>
      <c r="I27" s="24" t="s">
        <v>115</v>
      </c>
    </row>
    <row r="28" spans="1:9" ht="26.1" customHeight="1" x14ac:dyDescent="0.4">
      <c r="A28" s="25" t="s">
        <v>186</v>
      </c>
      <c r="B28" s="26"/>
      <c r="C28" s="26"/>
      <c r="D28" s="26"/>
      <c r="E28" s="26"/>
      <c r="F28" s="26"/>
      <c r="G28" s="26"/>
      <c r="H28" s="26"/>
      <c r="I28" s="26"/>
    </row>
    <row r="29" spans="1:9" ht="26.1" customHeight="1" x14ac:dyDescent="0.4">
      <c r="A29" s="25" t="s">
        <v>187</v>
      </c>
      <c r="B29" s="26"/>
      <c r="C29" s="26"/>
      <c r="D29" s="26"/>
      <c r="E29" s="26"/>
      <c r="F29" s="26"/>
      <c r="G29" s="26"/>
      <c r="H29" s="26"/>
      <c r="I29" s="26"/>
    </row>
    <row r="30" spans="1:9" ht="26.1" customHeight="1" x14ac:dyDescent="0.4">
      <c r="A30" s="25" t="s">
        <v>188</v>
      </c>
      <c r="B30" s="26"/>
      <c r="C30" s="26"/>
      <c r="D30" s="26"/>
      <c r="E30" s="26"/>
      <c r="F30" s="26"/>
      <c r="G30" s="27"/>
      <c r="H30" s="27"/>
      <c r="I30" s="27"/>
    </row>
    <row r="31" spans="1:9" ht="18.75" customHeight="1" x14ac:dyDescent="0.4">
      <c r="A31" s="25" t="s">
        <v>106</v>
      </c>
      <c r="B31" s="27"/>
      <c r="C31" s="27"/>
      <c r="D31" s="27"/>
      <c r="E31" s="26" t="s">
        <v>192</v>
      </c>
      <c r="F31" s="26" t="s">
        <v>193</v>
      </c>
      <c r="G31" s="27"/>
      <c r="H31" s="27"/>
      <c r="I31" s="27"/>
    </row>
    <row r="32" spans="1:9" ht="26.1" customHeight="1" x14ac:dyDescent="0.4">
      <c r="A32" s="25" t="s">
        <v>194</v>
      </c>
      <c r="B32" s="27"/>
      <c r="C32" s="27"/>
      <c r="D32" s="27"/>
      <c r="E32" s="24"/>
      <c r="F32" s="61"/>
      <c r="G32" s="60"/>
      <c r="H32" s="60"/>
      <c r="I32" s="60"/>
    </row>
    <row r="33" spans="1:9" x14ac:dyDescent="0.4">
      <c r="A33" s="89" t="s">
        <v>191</v>
      </c>
      <c r="B33" s="89"/>
      <c r="C33" s="89"/>
      <c r="D33" s="89"/>
      <c r="E33" s="89"/>
      <c r="F33" s="89"/>
      <c r="G33" s="89"/>
      <c r="H33" s="89"/>
      <c r="I33" s="89"/>
    </row>
    <row r="34" spans="1:9" x14ac:dyDescent="0.4">
      <c r="A34" s="90"/>
      <c r="B34" s="90"/>
      <c r="C34" s="90"/>
      <c r="D34" s="90"/>
      <c r="E34" s="90"/>
      <c r="F34" s="90"/>
      <c r="G34" s="90"/>
      <c r="H34" s="90"/>
      <c r="I34" s="90"/>
    </row>
    <row r="35" spans="1:9" x14ac:dyDescent="0.4">
      <c r="A35" s="90"/>
      <c r="B35" s="90"/>
      <c r="C35" s="90"/>
      <c r="D35" s="90"/>
      <c r="E35" s="90"/>
      <c r="F35" s="90"/>
      <c r="G35" s="90"/>
      <c r="H35" s="90"/>
      <c r="I35" s="90"/>
    </row>
    <row r="36" spans="1:9" x14ac:dyDescent="0.4">
      <c r="A36" s="28"/>
      <c r="B36" s="28"/>
      <c r="C36" s="28"/>
      <c r="D36" s="28"/>
      <c r="E36" s="28"/>
      <c r="F36" s="28"/>
      <c r="G36" s="28"/>
      <c r="H36" s="28"/>
      <c r="I36" s="28"/>
    </row>
    <row r="37" spans="1:9" x14ac:dyDescent="0.4">
      <c r="A37" s="28"/>
      <c r="B37" s="28"/>
      <c r="C37" s="28"/>
      <c r="D37" s="28"/>
      <c r="E37" s="28"/>
      <c r="F37" s="28"/>
      <c r="G37" s="28"/>
      <c r="H37" s="28"/>
    </row>
    <row r="38" spans="1:9" x14ac:dyDescent="0.4">
      <c r="A38" s="29"/>
      <c r="B38" s="29"/>
      <c r="C38" s="29"/>
      <c r="D38" s="29"/>
      <c r="E38" s="29"/>
      <c r="F38" s="29"/>
      <c r="G38" s="29"/>
      <c r="H38" s="29"/>
      <c r="I38" s="28"/>
    </row>
    <row r="39" spans="1:9" ht="19.5" thickBot="1" x14ac:dyDescent="0.45">
      <c r="A39" s="16"/>
      <c r="B39" s="16"/>
      <c r="C39" s="16"/>
      <c r="D39" s="16"/>
      <c r="E39" s="16"/>
      <c r="F39" s="16"/>
      <c r="G39" s="16"/>
      <c r="H39" s="16"/>
      <c r="I39" s="16"/>
    </row>
    <row r="40" spans="1:9" ht="19.5" thickTop="1" x14ac:dyDescent="0.4">
      <c r="A40" s="69" t="s">
        <v>116</v>
      </c>
      <c r="B40" s="70"/>
      <c r="C40" s="16"/>
      <c r="D40" s="16"/>
      <c r="E40" s="16"/>
      <c r="F40" s="16"/>
      <c r="G40" s="16"/>
      <c r="H40" s="16"/>
      <c r="I40" s="16"/>
    </row>
    <row r="41" spans="1:9" ht="19.5" thickBot="1" x14ac:dyDescent="0.45">
      <c r="A41" s="71"/>
      <c r="B41" s="72"/>
      <c r="C41" s="16"/>
      <c r="D41" s="16"/>
      <c r="E41" s="16"/>
      <c r="F41" s="16"/>
      <c r="G41" s="16"/>
      <c r="H41" s="16"/>
      <c r="I41" s="16"/>
    </row>
    <row r="42" spans="1:9" ht="19.5" thickTop="1" x14ac:dyDescent="0.4">
      <c r="A42" s="18"/>
      <c r="B42" s="18"/>
      <c r="C42" s="16"/>
      <c r="D42" s="16"/>
      <c r="E42" s="16"/>
      <c r="F42" s="16"/>
      <c r="G42" s="16"/>
      <c r="H42" s="16"/>
      <c r="I42" s="16"/>
    </row>
    <row r="43" spans="1:9" x14ac:dyDescent="0.4">
      <c r="A43" s="20" t="s">
        <v>117</v>
      </c>
      <c r="B43" s="20"/>
      <c r="C43" s="20"/>
      <c r="D43" s="20"/>
      <c r="E43" s="20"/>
      <c r="F43" s="20"/>
      <c r="G43" s="20"/>
      <c r="H43" s="20"/>
      <c r="I43" s="20"/>
    </row>
    <row r="44" spans="1:9" x14ac:dyDescent="0.4">
      <c r="A44" s="30" t="s">
        <v>9</v>
      </c>
      <c r="B44" s="31" t="s">
        <v>10</v>
      </c>
      <c r="C44" s="32" t="s">
        <v>118</v>
      </c>
      <c r="D44" s="33" t="s">
        <v>119</v>
      </c>
      <c r="E44" s="62" t="s">
        <v>120</v>
      </c>
      <c r="F44" s="62"/>
      <c r="G44" s="91" t="s">
        <v>121</v>
      </c>
      <c r="H44" s="92"/>
      <c r="I44" s="34"/>
    </row>
    <row r="45" spans="1:9" x14ac:dyDescent="0.4">
      <c r="A45" s="35" t="s">
        <v>142</v>
      </c>
      <c r="B45" s="36"/>
      <c r="C45" s="37"/>
      <c r="D45" s="38"/>
      <c r="E45" s="39"/>
      <c r="F45" s="32" t="s">
        <v>122</v>
      </c>
      <c r="G45" s="40"/>
      <c r="H45" s="32" t="s">
        <v>123</v>
      </c>
      <c r="I45" s="41"/>
    </row>
    <row r="46" spans="1:9" x14ac:dyDescent="0.4">
      <c r="A46" s="19"/>
      <c r="B46" s="19"/>
      <c r="C46" s="19"/>
      <c r="D46" s="19"/>
      <c r="E46" s="19"/>
      <c r="F46" s="19"/>
      <c r="G46" s="19"/>
      <c r="H46" s="19"/>
      <c r="I46" s="19"/>
    </row>
    <row r="47" spans="1:9" x14ac:dyDescent="0.4">
      <c r="A47" s="93" t="s">
        <v>124</v>
      </c>
      <c r="B47" s="93"/>
      <c r="C47" s="93"/>
      <c r="D47" s="93"/>
      <c r="E47" s="93"/>
      <c r="F47" s="93"/>
      <c r="G47" s="93"/>
      <c r="H47" s="93"/>
      <c r="I47" s="93"/>
    </row>
    <row r="48" spans="1:9" x14ac:dyDescent="0.4">
      <c r="A48" s="42"/>
      <c r="B48" s="42"/>
      <c r="C48" s="42"/>
      <c r="D48" s="42"/>
      <c r="E48" s="42"/>
      <c r="F48" s="42"/>
      <c r="G48" s="42"/>
      <c r="H48" s="42"/>
      <c r="I48" s="42"/>
    </row>
    <row r="49" spans="1:10" x14ac:dyDescent="0.4">
      <c r="A49" s="43" t="s">
        <v>125</v>
      </c>
      <c r="B49" s="38"/>
      <c r="C49" s="86" t="s">
        <v>126</v>
      </c>
      <c r="D49" s="87"/>
      <c r="E49" s="87"/>
      <c r="F49" s="87"/>
      <c r="G49" s="87"/>
      <c r="H49" s="87"/>
      <c r="I49" s="88"/>
      <c r="J49" s="4"/>
    </row>
    <row r="50" spans="1:10" x14ac:dyDescent="0.4">
      <c r="A50" s="16"/>
      <c r="B50" s="16"/>
      <c r="C50" s="43" t="s">
        <v>127</v>
      </c>
      <c r="D50" s="33" t="s">
        <v>128</v>
      </c>
      <c r="E50" s="33" t="s">
        <v>129</v>
      </c>
      <c r="F50" s="33" t="s">
        <v>130</v>
      </c>
      <c r="G50" s="33" t="s">
        <v>131</v>
      </c>
      <c r="H50" s="33" t="s">
        <v>132</v>
      </c>
      <c r="I50" s="44"/>
    </row>
    <row r="51" spans="1:10" x14ac:dyDescent="0.4">
      <c r="A51" s="16"/>
      <c r="B51" s="16"/>
      <c r="C51" s="16"/>
      <c r="D51" s="45"/>
      <c r="E51" s="45"/>
      <c r="F51" s="45"/>
      <c r="G51" s="45"/>
      <c r="H51" s="45"/>
      <c r="I51" s="46"/>
    </row>
    <row r="52" spans="1:10" x14ac:dyDescent="0.4">
      <c r="A52" s="16"/>
      <c r="B52" s="16"/>
      <c r="C52" s="16"/>
      <c r="D52" s="16"/>
      <c r="E52" s="16"/>
      <c r="F52" s="16"/>
      <c r="G52" s="16"/>
      <c r="H52" s="16"/>
      <c r="I52" s="16"/>
    </row>
    <row r="53" spans="1:10" x14ac:dyDescent="0.4">
      <c r="A53" s="43" t="s">
        <v>133</v>
      </c>
      <c r="B53" s="38"/>
      <c r="C53" s="86" t="s">
        <v>134</v>
      </c>
      <c r="D53" s="87"/>
      <c r="E53" s="87"/>
      <c r="F53" s="87"/>
      <c r="G53" s="87"/>
      <c r="H53" s="87"/>
      <c r="I53" s="88"/>
      <c r="J53" s="4"/>
    </row>
    <row r="54" spans="1:10" x14ac:dyDescent="0.4">
      <c r="A54" s="16"/>
      <c r="B54" s="16"/>
      <c r="C54" s="6" t="s">
        <v>135</v>
      </c>
      <c r="D54" s="7"/>
      <c r="E54" s="8"/>
      <c r="F54" s="8"/>
      <c r="G54" s="8"/>
      <c r="H54" s="9"/>
      <c r="I54" s="10"/>
    </row>
    <row r="55" spans="1:10" x14ac:dyDescent="0.4">
      <c r="A55" s="16"/>
      <c r="B55" s="16"/>
      <c r="C55" s="16"/>
      <c r="D55" s="16"/>
      <c r="E55" s="16"/>
      <c r="F55" s="16"/>
      <c r="G55" s="16"/>
      <c r="H55" s="16"/>
      <c r="I55" s="16"/>
    </row>
    <row r="57" spans="1:10" hidden="1" x14ac:dyDescent="0.4">
      <c r="A57" t="s">
        <v>20</v>
      </c>
      <c r="B57" t="s">
        <v>136</v>
      </c>
      <c r="C57" t="s">
        <v>137</v>
      </c>
    </row>
    <row r="58" spans="1:10" hidden="1" x14ac:dyDescent="0.4">
      <c r="A58" t="s">
        <v>22</v>
      </c>
      <c r="B58" t="s">
        <v>138</v>
      </c>
      <c r="C58" t="s">
        <v>139</v>
      </c>
    </row>
    <row r="59" spans="1:10" hidden="1" x14ac:dyDescent="0.4">
      <c r="A59" t="s">
        <v>24</v>
      </c>
      <c r="B59" t="s">
        <v>21</v>
      </c>
      <c r="C59" t="s">
        <v>140</v>
      </c>
    </row>
    <row r="60" spans="1:10" hidden="1" x14ac:dyDescent="0.4">
      <c r="A60" t="s">
        <v>26</v>
      </c>
      <c r="C60" t="s">
        <v>141</v>
      </c>
    </row>
    <row r="61" spans="1:10" hidden="1" x14ac:dyDescent="0.4">
      <c r="A61" t="s">
        <v>28</v>
      </c>
      <c r="B61" t="s">
        <v>142</v>
      </c>
      <c r="C61" t="s">
        <v>9</v>
      </c>
    </row>
    <row r="62" spans="1:10" hidden="1" x14ac:dyDescent="0.4">
      <c r="A62" t="s">
        <v>30</v>
      </c>
      <c r="B62" t="s">
        <v>143</v>
      </c>
      <c r="C62" t="s">
        <v>144</v>
      </c>
    </row>
    <row r="63" spans="1:10" hidden="1" x14ac:dyDescent="0.4">
      <c r="A63" t="s">
        <v>32</v>
      </c>
      <c r="B63" t="s">
        <v>145</v>
      </c>
      <c r="C63" t="s">
        <v>146</v>
      </c>
    </row>
    <row r="64" spans="1:10" hidden="1" x14ac:dyDescent="0.4">
      <c r="A64" t="s">
        <v>33</v>
      </c>
      <c r="B64" t="s">
        <v>147</v>
      </c>
      <c r="C64" t="s">
        <v>148</v>
      </c>
    </row>
    <row r="65" spans="1:3" hidden="1" x14ac:dyDescent="0.4">
      <c r="A65" t="s">
        <v>35</v>
      </c>
      <c r="B65" t="s">
        <v>149</v>
      </c>
      <c r="C65" t="s">
        <v>150</v>
      </c>
    </row>
    <row r="66" spans="1:3" hidden="1" x14ac:dyDescent="0.4">
      <c r="A66" t="s">
        <v>37</v>
      </c>
      <c r="B66" t="s">
        <v>151</v>
      </c>
      <c r="C66" t="s">
        <v>152</v>
      </c>
    </row>
    <row r="67" spans="1:3" hidden="1" x14ac:dyDescent="0.4">
      <c r="A67" t="s">
        <v>39</v>
      </c>
      <c r="B67" t="s">
        <v>153</v>
      </c>
      <c r="C67" t="s">
        <v>10</v>
      </c>
    </row>
    <row r="68" spans="1:3" hidden="1" x14ac:dyDescent="0.4">
      <c r="A68" t="s">
        <v>41</v>
      </c>
      <c r="B68" t="s">
        <v>154</v>
      </c>
    </row>
    <row r="69" spans="1:3" hidden="1" x14ac:dyDescent="0.4">
      <c r="A69" t="s">
        <v>43</v>
      </c>
      <c r="B69" t="s">
        <v>155</v>
      </c>
    </row>
    <row r="70" spans="1:3" hidden="1" x14ac:dyDescent="0.4">
      <c r="A70" t="s">
        <v>45</v>
      </c>
      <c r="B70" t="s">
        <v>156</v>
      </c>
    </row>
    <row r="71" spans="1:3" hidden="1" x14ac:dyDescent="0.4">
      <c r="A71" t="s">
        <v>47</v>
      </c>
      <c r="B71" t="s">
        <v>157</v>
      </c>
    </row>
    <row r="72" spans="1:3" hidden="1" x14ac:dyDescent="0.4">
      <c r="A72" t="s">
        <v>49</v>
      </c>
      <c r="B72" t="s">
        <v>158</v>
      </c>
    </row>
    <row r="73" spans="1:3" hidden="1" x14ac:dyDescent="0.4">
      <c r="A73" t="s">
        <v>51</v>
      </c>
      <c r="B73" t="s">
        <v>159</v>
      </c>
    </row>
    <row r="74" spans="1:3" hidden="1" x14ac:dyDescent="0.4">
      <c r="A74" t="s">
        <v>53</v>
      </c>
      <c r="B74" t="s">
        <v>160</v>
      </c>
    </row>
    <row r="75" spans="1:3" hidden="1" x14ac:dyDescent="0.4">
      <c r="A75" t="s">
        <v>55</v>
      </c>
      <c r="B75" t="s">
        <v>161</v>
      </c>
    </row>
    <row r="76" spans="1:3" hidden="1" x14ac:dyDescent="0.4">
      <c r="A76" t="s">
        <v>57</v>
      </c>
      <c r="B76" t="s">
        <v>162</v>
      </c>
    </row>
    <row r="77" spans="1:3" hidden="1" x14ac:dyDescent="0.4">
      <c r="A77" t="s">
        <v>59</v>
      </c>
      <c r="B77" t="s">
        <v>163</v>
      </c>
    </row>
    <row r="78" spans="1:3" hidden="1" x14ac:dyDescent="0.4">
      <c r="A78" t="s">
        <v>61</v>
      </c>
      <c r="B78" t="s">
        <v>164</v>
      </c>
    </row>
    <row r="79" spans="1:3" hidden="1" x14ac:dyDescent="0.4">
      <c r="A79" t="s">
        <v>63</v>
      </c>
      <c r="B79" t="s">
        <v>165</v>
      </c>
    </row>
    <row r="80" spans="1:3" hidden="1" x14ac:dyDescent="0.4">
      <c r="A80" t="s">
        <v>65</v>
      </c>
      <c r="B80" t="s">
        <v>166</v>
      </c>
    </row>
    <row r="81" spans="1:2" hidden="1" x14ac:dyDescent="0.4">
      <c r="A81" t="s">
        <v>67</v>
      </c>
      <c r="B81" t="s">
        <v>167</v>
      </c>
    </row>
    <row r="82" spans="1:2" hidden="1" x14ac:dyDescent="0.4">
      <c r="A82" t="s">
        <v>69</v>
      </c>
      <c r="B82" t="s">
        <v>168</v>
      </c>
    </row>
    <row r="83" spans="1:2" hidden="1" x14ac:dyDescent="0.4">
      <c r="A83" t="s">
        <v>71</v>
      </c>
      <c r="B83" t="s">
        <v>169</v>
      </c>
    </row>
    <row r="84" spans="1:2" hidden="1" x14ac:dyDescent="0.4">
      <c r="A84" t="s">
        <v>73</v>
      </c>
      <c r="B84" t="s">
        <v>170</v>
      </c>
    </row>
    <row r="85" spans="1:2" hidden="1" x14ac:dyDescent="0.4">
      <c r="A85" t="s">
        <v>75</v>
      </c>
      <c r="B85" t="s">
        <v>171</v>
      </c>
    </row>
    <row r="86" spans="1:2" hidden="1" x14ac:dyDescent="0.4">
      <c r="A86" t="s">
        <v>77</v>
      </c>
      <c r="B86" t="s">
        <v>172</v>
      </c>
    </row>
    <row r="87" spans="1:2" hidden="1" x14ac:dyDescent="0.4">
      <c r="A87" t="s">
        <v>79</v>
      </c>
      <c r="B87" t="s">
        <v>173</v>
      </c>
    </row>
    <row r="88" spans="1:2" hidden="1" x14ac:dyDescent="0.4">
      <c r="A88" t="s">
        <v>81</v>
      </c>
      <c r="B88" t="s">
        <v>174</v>
      </c>
    </row>
    <row r="89" spans="1:2" hidden="1" x14ac:dyDescent="0.4">
      <c r="A89" t="s">
        <v>83</v>
      </c>
      <c r="B89" t="s">
        <v>175</v>
      </c>
    </row>
    <row r="90" spans="1:2" hidden="1" x14ac:dyDescent="0.4">
      <c r="A90" t="s">
        <v>84</v>
      </c>
      <c r="B90" t="s">
        <v>176</v>
      </c>
    </row>
    <row r="91" spans="1:2" hidden="1" x14ac:dyDescent="0.4">
      <c r="A91" t="s">
        <v>85</v>
      </c>
      <c r="B91" t="s">
        <v>177</v>
      </c>
    </row>
    <row r="92" spans="1:2" hidden="1" x14ac:dyDescent="0.4">
      <c r="A92" t="s">
        <v>86</v>
      </c>
      <c r="B92" t="s">
        <v>178</v>
      </c>
    </row>
    <row r="93" spans="1:2" hidden="1" x14ac:dyDescent="0.4">
      <c r="A93" t="s">
        <v>87</v>
      </c>
    </row>
    <row r="94" spans="1:2" hidden="1" x14ac:dyDescent="0.4">
      <c r="A94" t="s">
        <v>88</v>
      </c>
    </row>
    <row r="95" spans="1:2" hidden="1" x14ac:dyDescent="0.4">
      <c r="A95" t="s">
        <v>89</v>
      </c>
    </row>
    <row r="96" spans="1:2" hidden="1" x14ac:dyDescent="0.4">
      <c r="A96" t="s">
        <v>90</v>
      </c>
    </row>
    <row r="97" spans="1:1" hidden="1" x14ac:dyDescent="0.4">
      <c r="A97" t="s">
        <v>91</v>
      </c>
    </row>
    <row r="98" spans="1:1" hidden="1" x14ac:dyDescent="0.4">
      <c r="A98" t="s">
        <v>92</v>
      </c>
    </row>
    <row r="99" spans="1:1" hidden="1" x14ac:dyDescent="0.4">
      <c r="A99" t="s">
        <v>93</v>
      </c>
    </row>
    <row r="100" spans="1:1" hidden="1" x14ac:dyDescent="0.4">
      <c r="A100" t="s">
        <v>94</v>
      </c>
    </row>
    <row r="101" spans="1:1" hidden="1" x14ac:dyDescent="0.4">
      <c r="A101" t="s">
        <v>95</v>
      </c>
    </row>
    <row r="102" spans="1:1" hidden="1" x14ac:dyDescent="0.4">
      <c r="A102" t="s">
        <v>96</v>
      </c>
    </row>
    <row r="103" spans="1:1" hidden="1" x14ac:dyDescent="0.4">
      <c r="A103" t="s">
        <v>97</v>
      </c>
    </row>
  </sheetData>
  <mergeCells count="25">
    <mergeCell ref="A22:I22"/>
    <mergeCell ref="A25:I25"/>
    <mergeCell ref="C53:I53"/>
    <mergeCell ref="A33:I35"/>
    <mergeCell ref="A40:B41"/>
    <mergeCell ref="E44:F44"/>
    <mergeCell ref="G44:H44"/>
    <mergeCell ref="A47:I47"/>
    <mergeCell ref="C49:I49"/>
    <mergeCell ref="A26:A27"/>
    <mergeCell ref="B26:I26"/>
    <mergeCell ref="A1:I1"/>
    <mergeCell ref="A2:I3"/>
    <mergeCell ref="A4:I5"/>
    <mergeCell ref="A6:I7"/>
    <mergeCell ref="A8:I9"/>
    <mergeCell ref="A15:B16"/>
    <mergeCell ref="C15:I16"/>
    <mergeCell ref="A19:B20"/>
    <mergeCell ref="A11:B12"/>
    <mergeCell ref="C11:I12"/>
    <mergeCell ref="A13:B14"/>
    <mergeCell ref="C13:F14"/>
    <mergeCell ref="G13:G14"/>
    <mergeCell ref="H13:I14"/>
  </mergeCells>
  <phoneticPr fontId="1"/>
  <dataValidations count="9">
    <dataValidation type="list" allowBlank="1" showInputMessage="1" showErrorMessage="1" sqref="G45 WVO983085 WLS983085 WBW983085 VSA983085 VIE983085 UYI983085 UOM983085 UEQ983085 TUU983085 TKY983085 TBC983085 SRG983085 SHK983085 RXO983085 RNS983085 RDW983085 QUA983085 QKE983085 QAI983085 PQM983085 PGQ983085 OWU983085 OMY983085 ODC983085 NTG983085 NJK983085 MZO983085 MPS983085 MFW983085 LWA983085 LME983085 LCI983085 KSM983085 KIQ983085 JYU983085 JOY983085 JFC983085 IVG983085 ILK983085 IBO983085 HRS983085 HHW983085 GYA983085 GOE983085 GEI983085 FUM983085 FKQ983085 FAU983085 EQY983085 EHC983085 DXG983085 DNK983085 DDO983085 CTS983085 CJW983085 CAA983085 BQE983085 BGI983085 AWM983085 AMQ983085 ACU983085 SY983085 JC983085 G983085 WVO917549 WLS917549 WBW917549 VSA917549 VIE917549 UYI917549 UOM917549 UEQ917549 TUU917549 TKY917549 TBC917549 SRG917549 SHK917549 RXO917549 RNS917549 RDW917549 QUA917549 QKE917549 QAI917549 PQM917549 PGQ917549 OWU917549 OMY917549 ODC917549 NTG917549 NJK917549 MZO917549 MPS917549 MFW917549 LWA917549 LME917549 LCI917549 KSM917549 KIQ917549 JYU917549 JOY917549 JFC917549 IVG917549 ILK917549 IBO917549 HRS917549 HHW917549 GYA917549 GOE917549 GEI917549 FUM917549 FKQ917549 FAU917549 EQY917549 EHC917549 DXG917549 DNK917549 DDO917549 CTS917549 CJW917549 CAA917549 BQE917549 BGI917549 AWM917549 AMQ917549 ACU917549 SY917549 JC917549 G917549 WVO852013 WLS852013 WBW852013 VSA852013 VIE852013 UYI852013 UOM852013 UEQ852013 TUU852013 TKY852013 TBC852013 SRG852013 SHK852013 RXO852013 RNS852013 RDW852013 QUA852013 QKE852013 QAI852013 PQM852013 PGQ852013 OWU852013 OMY852013 ODC852013 NTG852013 NJK852013 MZO852013 MPS852013 MFW852013 LWA852013 LME852013 LCI852013 KSM852013 KIQ852013 JYU852013 JOY852013 JFC852013 IVG852013 ILK852013 IBO852013 HRS852013 HHW852013 GYA852013 GOE852013 GEI852013 FUM852013 FKQ852013 FAU852013 EQY852013 EHC852013 DXG852013 DNK852013 DDO852013 CTS852013 CJW852013 CAA852013 BQE852013 BGI852013 AWM852013 AMQ852013 ACU852013 SY852013 JC852013 G852013 WVO786477 WLS786477 WBW786477 VSA786477 VIE786477 UYI786477 UOM786477 UEQ786477 TUU786477 TKY786477 TBC786477 SRG786477 SHK786477 RXO786477 RNS786477 RDW786477 QUA786477 QKE786477 QAI786477 PQM786477 PGQ786477 OWU786477 OMY786477 ODC786477 NTG786477 NJK786477 MZO786477 MPS786477 MFW786477 LWA786477 LME786477 LCI786477 KSM786477 KIQ786477 JYU786477 JOY786477 JFC786477 IVG786477 ILK786477 IBO786477 HRS786477 HHW786477 GYA786477 GOE786477 GEI786477 FUM786477 FKQ786477 FAU786477 EQY786477 EHC786477 DXG786477 DNK786477 DDO786477 CTS786477 CJW786477 CAA786477 BQE786477 BGI786477 AWM786477 AMQ786477 ACU786477 SY786477 JC786477 G786477 WVO720941 WLS720941 WBW720941 VSA720941 VIE720941 UYI720941 UOM720941 UEQ720941 TUU720941 TKY720941 TBC720941 SRG720941 SHK720941 RXO720941 RNS720941 RDW720941 QUA720941 QKE720941 QAI720941 PQM720941 PGQ720941 OWU720941 OMY720941 ODC720941 NTG720941 NJK720941 MZO720941 MPS720941 MFW720941 LWA720941 LME720941 LCI720941 KSM720941 KIQ720941 JYU720941 JOY720941 JFC720941 IVG720941 ILK720941 IBO720941 HRS720941 HHW720941 GYA720941 GOE720941 GEI720941 FUM720941 FKQ720941 FAU720941 EQY720941 EHC720941 DXG720941 DNK720941 DDO720941 CTS720941 CJW720941 CAA720941 BQE720941 BGI720941 AWM720941 AMQ720941 ACU720941 SY720941 JC720941 G720941 WVO655405 WLS655405 WBW655405 VSA655405 VIE655405 UYI655405 UOM655405 UEQ655405 TUU655405 TKY655405 TBC655405 SRG655405 SHK655405 RXO655405 RNS655405 RDW655405 QUA655405 QKE655405 QAI655405 PQM655405 PGQ655405 OWU655405 OMY655405 ODC655405 NTG655405 NJK655405 MZO655405 MPS655405 MFW655405 LWA655405 LME655405 LCI655405 KSM655405 KIQ655405 JYU655405 JOY655405 JFC655405 IVG655405 ILK655405 IBO655405 HRS655405 HHW655405 GYA655405 GOE655405 GEI655405 FUM655405 FKQ655405 FAU655405 EQY655405 EHC655405 DXG655405 DNK655405 DDO655405 CTS655405 CJW655405 CAA655405 BQE655405 BGI655405 AWM655405 AMQ655405 ACU655405 SY655405 JC655405 G655405 WVO589869 WLS589869 WBW589869 VSA589869 VIE589869 UYI589869 UOM589869 UEQ589869 TUU589869 TKY589869 TBC589869 SRG589869 SHK589869 RXO589869 RNS589869 RDW589869 QUA589869 QKE589869 QAI589869 PQM589869 PGQ589869 OWU589869 OMY589869 ODC589869 NTG589869 NJK589869 MZO589869 MPS589869 MFW589869 LWA589869 LME589869 LCI589869 KSM589869 KIQ589869 JYU589869 JOY589869 JFC589869 IVG589869 ILK589869 IBO589869 HRS589869 HHW589869 GYA589869 GOE589869 GEI589869 FUM589869 FKQ589869 FAU589869 EQY589869 EHC589869 DXG589869 DNK589869 DDO589869 CTS589869 CJW589869 CAA589869 BQE589869 BGI589869 AWM589869 AMQ589869 ACU589869 SY589869 JC589869 G589869 WVO524333 WLS524333 WBW524333 VSA524333 VIE524333 UYI524333 UOM524333 UEQ524333 TUU524333 TKY524333 TBC524333 SRG524333 SHK524333 RXO524333 RNS524333 RDW524333 QUA524333 QKE524333 QAI524333 PQM524333 PGQ524333 OWU524333 OMY524333 ODC524333 NTG524333 NJK524333 MZO524333 MPS524333 MFW524333 LWA524333 LME524333 LCI524333 KSM524333 KIQ524333 JYU524333 JOY524333 JFC524333 IVG524333 ILK524333 IBO524333 HRS524333 HHW524333 GYA524333 GOE524333 GEI524333 FUM524333 FKQ524333 FAU524333 EQY524333 EHC524333 DXG524333 DNK524333 DDO524333 CTS524333 CJW524333 CAA524333 BQE524333 BGI524333 AWM524333 AMQ524333 ACU524333 SY524333 JC524333 G524333 WVO458797 WLS458797 WBW458797 VSA458797 VIE458797 UYI458797 UOM458797 UEQ458797 TUU458797 TKY458797 TBC458797 SRG458797 SHK458797 RXO458797 RNS458797 RDW458797 QUA458797 QKE458797 QAI458797 PQM458797 PGQ458797 OWU458797 OMY458797 ODC458797 NTG458797 NJK458797 MZO458797 MPS458797 MFW458797 LWA458797 LME458797 LCI458797 KSM458797 KIQ458797 JYU458797 JOY458797 JFC458797 IVG458797 ILK458797 IBO458797 HRS458797 HHW458797 GYA458797 GOE458797 GEI458797 FUM458797 FKQ458797 FAU458797 EQY458797 EHC458797 DXG458797 DNK458797 DDO458797 CTS458797 CJW458797 CAA458797 BQE458797 BGI458797 AWM458797 AMQ458797 ACU458797 SY458797 JC458797 G458797 WVO393261 WLS393261 WBW393261 VSA393261 VIE393261 UYI393261 UOM393261 UEQ393261 TUU393261 TKY393261 TBC393261 SRG393261 SHK393261 RXO393261 RNS393261 RDW393261 QUA393261 QKE393261 QAI393261 PQM393261 PGQ393261 OWU393261 OMY393261 ODC393261 NTG393261 NJK393261 MZO393261 MPS393261 MFW393261 LWA393261 LME393261 LCI393261 KSM393261 KIQ393261 JYU393261 JOY393261 JFC393261 IVG393261 ILK393261 IBO393261 HRS393261 HHW393261 GYA393261 GOE393261 GEI393261 FUM393261 FKQ393261 FAU393261 EQY393261 EHC393261 DXG393261 DNK393261 DDO393261 CTS393261 CJW393261 CAA393261 BQE393261 BGI393261 AWM393261 AMQ393261 ACU393261 SY393261 JC393261 G393261 WVO327725 WLS327725 WBW327725 VSA327725 VIE327725 UYI327725 UOM327725 UEQ327725 TUU327725 TKY327725 TBC327725 SRG327725 SHK327725 RXO327725 RNS327725 RDW327725 QUA327725 QKE327725 QAI327725 PQM327725 PGQ327725 OWU327725 OMY327725 ODC327725 NTG327725 NJK327725 MZO327725 MPS327725 MFW327725 LWA327725 LME327725 LCI327725 KSM327725 KIQ327725 JYU327725 JOY327725 JFC327725 IVG327725 ILK327725 IBO327725 HRS327725 HHW327725 GYA327725 GOE327725 GEI327725 FUM327725 FKQ327725 FAU327725 EQY327725 EHC327725 DXG327725 DNK327725 DDO327725 CTS327725 CJW327725 CAA327725 BQE327725 BGI327725 AWM327725 AMQ327725 ACU327725 SY327725 JC327725 G327725 WVO262189 WLS262189 WBW262189 VSA262189 VIE262189 UYI262189 UOM262189 UEQ262189 TUU262189 TKY262189 TBC262189 SRG262189 SHK262189 RXO262189 RNS262189 RDW262189 QUA262189 QKE262189 QAI262189 PQM262189 PGQ262189 OWU262189 OMY262189 ODC262189 NTG262189 NJK262189 MZO262189 MPS262189 MFW262189 LWA262189 LME262189 LCI262189 KSM262189 KIQ262189 JYU262189 JOY262189 JFC262189 IVG262189 ILK262189 IBO262189 HRS262189 HHW262189 GYA262189 GOE262189 GEI262189 FUM262189 FKQ262189 FAU262189 EQY262189 EHC262189 DXG262189 DNK262189 DDO262189 CTS262189 CJW262189 CAA262189 BQE262189 BGI262189 AWM262189 AMQ262189 ACU262189 SY262189 JC262189 G262189 WVO196653 WLS196653 WBW196653 VSA196653 VIE196653 UYI196653 UOM196653 UEQ196653 TUU196653 TKY196653 TBC196653 SRG196653 SHK196653 RXO196653 RNS196653 RDW196653 QUA196653 QKE196653 QAI196653 PQM196653 PGQ196653 OWU196653 OMY196653 ODC196653 NTG196653 NJK196653 MZO196653 MPS196653 MFW196653 LWA196653 LME196653 LCI196653 KSM196653 KIQ196653 JYU196653 JOY196653 JFC196653 IVG196653 ILK196653 IBO196653 HRS196653 HHW196653 GYA196653 GOE196653 GEI196653 FUM196653 FKQ196653 FAU196653 EQY196653 EHC196653 DXG196653 DNK196653 DDO196653 CTS196653 CJW196653 CAA196653 BQE196653 BGI196653 AWM196653 AMQ196653 ACU196653 SY196653 JC196653 G196653 WVO131117 WLS131117 WBW131117 VSA131117 VIE131117 UYI131117 UOM131117 UEQ131117 TUU131117 TKY131117 TBC131117 SRG131117 SHK131117 RXO131117 RNS131117 RDW131117 QUA131117 QKE131117 QAI131117 PQM131117 PGQ131117 OWU131117 OMY131117 ODC131117 NTG131117 NJK131117 MZO131117 MPS131117 MFW131117 LWA131117 LME131117 LCI131117 KSM131117 KIQ131117 JYU131117 JOY131117 JFC131117 IVG131117 ILK131117 IBO131117 HRS131117 HHW131117 GYA131117 GOE131117 GEI131117 FUM131117 FKQ131117 FAU131117 EQY131117 EHC131117 DXG131117 DNK131117 DDO131117 CTS131117 CJW131117 CAA131117 BQE131117 BGI131117 AWM131117 AMQ131117 ACU131117 SY131117 JC131117 G131117 WVO65581 WLS65581 WBW65581 VSA65581 VIE65581 UYI65581 UOM65581 UEQ65581 TUU65581 TKY65581 TBC65581 SRG65581 SHK65581 RXO65581 RNS65581 RDW65581 QUA65581 QKE65581 QAI65581 PQM65581 PGQ65581 OWU65581 OMY65581 ODC65581 NTG65581 NJK65581 MZO65581 MPS65581 MFW65581 LWA65581 LME65581 LCI65581 KSM65581 KIQ65581 JYU65581 JOY65581 JFC65581 IVG65581 ILK65581 IBO65581 HRS65581 HHW65581 GYA65581 GOE65581 GEI65581 FUM65581 FKQ65581 FAU65581 EQY65581 EHC65581 DXG65581 DNK65581 DDO65581 CTS65581 CJW65581 CAA65581 BQE65581 BGI65581 AWM65581 AMQ65581 ACU65581 SY65581 JC65581 G65581 WVO45 WLS45 WBW45 VSA45 VIE45 UYI45 UOM45 UEQ45 TUU45 TKY45 TBC45 SRG45 SHK45 RXO45 RNS45 RDW45 QUA45 QKE45 QAI45 PQM45 PGQ45 OWU45 OMY45 ODC45 NTG45 NJK45 MZO45 MPS45 MFW45 LWA45 LME45 LCI45 KSM45 KIQ45 JYU45 JOY45 JFC45 IVG45 ILK45 IBO45 HRS45 HHW45 GYA45 GOE45 GEI45 FUM45 FKQ45 FAU45 EQY45 EHC45 DXG45 DNK45 DDO45 CTS45 CJW45 CAA45 BQE45 BGI45 AWM45 AMQ45 ACU45 SY45 JC45" xr:uid="{00000000-0002-0000-0000-000000000000}">
      <formula1>$C$59:$C$60</formula1>
    </dataValidation>
    <dataValidation type="list" allowBlank="1" showInputMessage="1" showErrorMessage="1" sqref="B45 WVJ983085 WLN983085 WBR983085 VRV983085 VHZ983085 UYD983085 UOH983085 UEL983085 TUP983085 TKT983085 TAX983085 SRB983085 SHF983085 RXJ983085 RNN983085 RDR983085 QTV983085 QJZ983085 QAD983085 PQH983085 PGL983085 OWP983085 OMT983085 OCX983085 NTB983085 NJF983085 MZJ983085 MPN983085 MFR983085 LVV983085 LLZ983085 LCD983085 KSH983085 KIL983085 JYP983085 JOT983085 JEX983085 IVB983085 ILF983085 IBJ983085 HRN983085 HHR983085 GXV983085 GNZ983085 GED983085 FUH983085 FKL983085 FAP983085 EQT983085 EGX983085 DXB983085 DNF983085 DDJ983085 CTN983085 CJR983085 BZV983085 BPZ983085 BGD983085 AWH983085 AML983085 ACP983085 ST983085 IX983085 B983085 WVJ917549 WLN917549 WBR917549 VRV917549 VHZ917549 UYD917549 UOH917549 UEL917549 TUP917549 TKT917549 TAX917549 SRB917549 SHF917549 RXJ917549 RNN917549 RDR917549 QTV917549 QJZ917549 QAD917549 PQH917549 PGL917549 OWP917549 OMT917549 OCX917549 NTB917549 NJF917549 MZJ917549 MPN917549 MFR917549 LVV917549 LLZ917549 LCD917549 KSH917549 KIL917549 JYP917549 JOT917549 JEX917549 IVB917549 ILF917549 IBJ917549 HRN917549 HHR917549 GXV917549 GNZ917549 GED917549 FUH917549 FKL917549 FAP917549 EQT917549 EGX917549 DXB917549 DNF917549 DDJ917549 CTN917549 CJR917549 BZV917549 BPZ917549 BGD917549 AWH917549 AML917549 ACP917549 ST917549 IX917549 B917549 WVJ852013 WLN852013 WBR852013 VRV852013 VHZ852013 UYD852013 UOH852013 UEL852013 TUP852013 TKT852013 TAX852013 SRB852013 SHF852013 RXJ852013 RNN852013 RDR852013 QTV852013 QJZ852013 QAD852013 PQH852013 PGL852013 OWP852013 OMT852013 OCX852013 NTB852013 NJF852013 MZJ852013 MPN852013 MFR852013 LVV852013 LLZ852013 LCD852013 KSH852013 KIL852013 JYP852013 JOT852013 JEX852013 IVB852013 ILF852013 IBJ852013 HRN852013 HHR852013 GXV852013 GNZ852013 GED852013 FUH852013 FKL852013 FAP852013 EQT852013 EGX852013 DXB852013 DNF852013 DDJ852013 CTN852013 CJR852013 BZV852013 BPZ852013 BGD852013 AWH852013 AML852013 ACP852013 ST852013 IX852013 B852013 WVJ786477 WLN786477 WBR786477 VRV786477 VHZ786477 UYD786477 UOH786477 UEL786477 TUP786477 TKT786477 TAX786477 SRB786477 SHF786477 RXJ786477 RNN786477 RDR786477 QTV786477 QJZ786477 QAD786477 PQH786477 PGL786477 OWP786477 OMT786477 OCX786477 NTB786477 NJF786477 MZJ786477 MPN786477 MFR786477 LVV786477 LLZ786477 LCD786477 KSH786477 KIL786477 JYP786477 JOT786477 JEX786477 IVB786477 ILF786477 IBJ786477 HRN786477 HHR786477 GXV786477 GNZ786477 GED786477 FUH786477 FKL786477 FAP786477 EQT786477 EGX786477 DXB786477 DNF786477 DDJ786477 CTN786477 CJR786477 BZV786477 BPZ786477 BGD786477 AWH786477 AML786477 ACP786477 ST786477 IX786477 B786477 WVJ720941 WLN720941 WBR720941 VRV720941 VHZ720941 UYD720941 UOH720941 UEL720941 TUP720941 TKT720941 TAX720941 SRB720941 SHF720941 RXJ720941 RNN720941 RDR720941 QTV720941 QJZ720941 QAD720941 PQH720941 PGL720941 OWP720941 OMT720941 OCX720941 NTB720941 NJF720941 MZJ720941 MPN720941 MFR720941 LVV720941 LLZ720941 LCD720941 KSH720941 KIL720941 JYP720941 JOT720941 JEX720941 IVB720941 ILF720941 IBJ720941 HRN720941 HHR720941 GXV720941 GNZ720941 GED720941 FUH720941 FKL720941 FAP720941 EQT720941 EGX720941 DXB720941 DNF720941 DDJ720941 CTN720941 CJR720941 BZV720941 BPZ720941 BGD720941 AWH720941 AML720941 ACP720941 ST720941 IX720941 B720941 WVJ655405 WLN655405 WBR655405 VRV655405 VHZ655405 UYD655405 UOH655405 UEL655405 TUP655405 TKT655405 TAX655405 SRB655405 SHF655405 RXJ655405 RNN655405 RDR655405 QTV655405 QJZ655405 QAD655405 PQH655405 PGL655405 OWP655405 OMT655405 OCX655405 NTB655405 NJF655405 MZJ655405 MPN655405 MFR655405 LVV655405 LLZ655405 LCD655405 KSH655405 KIL655405 JYP655405 JOT655405 JEX655405 IVB655405 ILF655405 IBJ655405 HRN655405 HHR655405 GXV655405 GNZ655405 GED655405 FUH655405 FKL655405 FAP655405 EQT655405 EGX655405 DXB655405 DNF655405 DDJ655405 CTN655405 CJR655405 BZV655405 BPZ655405 BGD655405 AWH655405 AML655405 ACP655405 ST655405 IX655405 B655405 WVJ589869 WLN589869 WBR589869 VRV589869 VHZ589869 UYD589869 UOH589869 UEL589869 TUP589869 TKT589869 TAX589869 SRB589869 SHF589869 RXJ589869 RNN589869 RDR589869 QTV589869 QJZ589869 QAD589869 PQH589869 PGL589869 OWP589869 OMT589869 OCX589869 NTB589869 NJF589869 MZJ589869 MPN589869 MFR589869 LVV589869 LLZ589869 LCD589869 KSH589869 KIL589869 JYP589869 JOT589869 JEX589869 IVB589869 ILF589869 IBJ589869 HRN589869 HHR589869 GXV589869 GNZ589869 GED589869 FUH589869 FKL589869 FAP589869 EQT589869 EGX589869 DXB589869 DNF589869 DDJ589869 CTN589869 CJR589869 BZV589869 BPZ589869 BGD589869 AWH589869 AML589869 ACP589869 ST589869 IX589869 B589869 WVJ524333 WLN524333 WBR524333 VRV524333 VHZ524333 UYD524333 UOH524333 UEL524333 TUP524333 TKT524333 TAX524333 SRB524333 SHF524333 RXJ524333 RNN524333 RDR524333 QTV524333 QJZ524333 QAD524333 PQH524333 PGL524333 OWP524333 OMT524333 OCX524333 NTB524333 NJF524333 MZJ524333 MPN524333 MFR524333 LVV524333 LLZ524333 LCD524333 KSH524333 KIL524333 JYP524333 JOT524333 JEX524333 IVB524333 ILF524333 IBJ524333 HRN524333 HHR524333 GXV524333 GNZ524333 GED524333 FUH524333 FKL524333 FAP524333 EQT524333 EGX524333 DXB524333 DNF524333 DDJ524333 CTN524333 CJR524333 BZV524333 BPZ524333 BGD524333 AWH524333 AML524333 ACP524333 ST524333 IX524333 B524333 WVJ458797 WLN458797 WBR458797 VRV458797 VHZ458797 UYD458797 UOH458797 UEL458797 TUP458797 TKT458797 TAX458797 SRB458797 SHF458797 RXJ458797 RNN458797 RDR458797 QTV458797 QJZ458797 QAD458797 PQH458797 PGL458797 OWP458797 OMT458797 OCX458797 NTB458797 NJF458797 MZJ458797 MPN458797 MFR458797 LVV458797 LLZ458797 LCD458797 KSH458797 KIL458797 JYP458797 JOT458797 JEX458797 IVB458797 ILF458797 IBJ458797 HRN458797 HHR458797 GXV458797 GNZ458797 GED458797 FUH458797 FKL458797 FAP458797 EQT458797 EGX458797 DXB458797 DNF458797 DDJ458797 CTN458797 CJR458797 BZV458797 BPZ458797 BGD458797 AWH458797 AML458797 ACP458797 ST458797 IX458797 B458797 WVJ393261 WLN393261 WBR393261 VRV393261 VHZ393261 UYD393261 UOH393261 UEL393261 TUP393261 TKT393261 TAX393261 SRB393261 SHF393261 RXJ393261 RNN393261 RDR393261 QTV393261 QJZ393261 QAD393261 PQH393261 PGL393261 OWP393261 OMT393261 OCX393261 NTB393261 NJF393261 MZJ393261 MPN393261 MFR393261 LVV393261 LLZ393261 LCD393261 KSH393261 KIL393261 JYP393261 JOT393261 JEX393261 IVB393261 ILF393261 IBJ393261 HRN393261 HHR393261 GXV393261 GNZ393261 GED393261 FUH393261 FKL393261 FAP393261 EQT393261 EGX393261 DXB393261 DNF393261 DDJ393261 CTN393261 CJR393261 BZV393261 BPZ393261 BGD393261 AWH393261 AML393261 ACP393261 ST393261 IX393261 B393261 WVJ327725 WLN327725 WBR327725 VRV327725 VHZ327725 UYD327725 UOH327725 UEL327725 TUP327725 TKT327725 TAX327725 SRB327725 SHF327725 RXJ327725 RNN327725 RDR327725 QTV327725 QJZ327725 QAD327725 PQH327725 PGL327725 OWP327725 OMT327725 OCX327725 NTB327725 NJF327725 MZJ327725 MPN327725 MFR327725 LVV327725 LLZ327725 LCD327725 KSH327725 KIL327725 JYP327725 JOT327725 JEX327725 IVB327725 ILF327725 IBJ327725 HRN327725 HHR327725 GXV327725 GNZ327725 GED327725 FUH327725 FKL327725 FAP327725 EQT327725 EGX327725 DXB327725 DNF327725 DDJ327725 CTN327725 CJR327725 BZV327725 BPZ327725 BGD327725 AWH327725 AML327725 ACP327725 ST327725 IX327725 B327725 WVJ262189 WLN262189 WBR262189 VRV262189 VHZ262189 UYD262189 UOH262189 UEL262189 TUP262189 TKT262189 TAX262189 SRB262189 SHF262189 RXJ262189 RNN262189 RDR262189 QTV262189 QJZ262189 QAD262189 PQH262189 PGL262189 OWP262189 OMT262189 OCX262189 NTB262189 NJF262189 MZJ262189 MPN262189 MFR262189 LVV262189 LLZ262189 LCD262189 KSH262189 KIL262189 JYP262189 JOT262189 JEX262189 IVB262189 ILF262189 IBJ262189 HRN262189 HHR262189 GXV262189 GNZ262189 GED262189 FUH262189 FKL262189 FAP262189 EQT262189 EGX262189 DXB262189 DNF262189 DDJ262189 CTN262189 CJR262189 BZV262189 BPZ262189 BGD262189 AWH262189 AML262189 ACP262189 ST262189 IX262189 B262189 WVJ196653 WLN196653 WBR196653 VRV196653 VHZ196653 UYD196653 UOH196653 UEL196653 TUP196653 TKT196653 TAX196653 SRB196653 SHF196653 RXJ196653 RNN196653 RDR196653 QTV196653 QJZ196653 QAD196653 PQH196653 PGL196653 OWP196653 OMT196653 OCX196653 NTB196653 NJF196653 MZJ196653 MPN196653 MFR196653 LVV196653 LLZ196653 LCD196653 KSH196653 KIL196653 JYP196653 JOT196653 JEX196653 IVB196653 ILF196653 IBJ196653 HRN196653 HHR196653 GXV196653 GNZ196653 GED196653 FUH196653 FKL196653 FAP196653 EQT196653 EGX196653 DXB196653 DNF196653 DDJ196653 CTN196653 CJR196653 BZV196653 BPZ196653 BGD196653 AWH196653 AML196653 ACP196653 ST196653 IX196653 B196653 WVJ131117 WLN131117 WBR131117 VRV131117 VHZ131117 UYD131117 UOH131117 UEL131117 TUP131117 TKT131117 TAX131117 SRB131117 SHF131117 RXJ131117 RNN131117 RDR131117 QTV131117 QJZ131117 QAD131117 PQH131117 PGL131117 OWP131117 OMT131117 OCX131117 NTB131117 NJF131117 MZJ131117 MPN131117 MFR131117 LVV131117 LLZ131117 LCD131117 KSH131117 KIL131117 JYP131117 JOT131117 JEX131117 IVB131117 ILF131117 IBJ131117 HRN131117 HHR131117 GXV131117 GNZ131117 GED131117 FUH131117 FKL131117 FAP131117 EQT131117 EGX131117 DXB131117 DNF131117 DDJ131117 CTN131117 CJR131117 BZV131117 BPZ131117 BGD131117 AWH131117 AML131117 ACP131117 ST131117 IX131117 B131117 WVJ65581 WLN65581 WBR65581 VRV65581 VHZ65581 UYD65581 UOH65581 UEL65581 TUP65581 TKT65581 TAX65581 SRB65581 SHF65581 RXJ65581 RNN65581 RDR65581 QTV65581 QJZ65581 QAD65581 PQH65581 PGL65581 OWP65581 OMT65581 OCX65581 NTB65581 NJF65581 MZJ65581 MPN65581 MFR65581 LVV65581 LLZ65581 LCD65581 KSH65581 KIL65581 JYP65581 JOT65581 JEX65581 IVB65581 ILF65581 IBJ65581 HRN65581 HHR65581 GXV65581 GNZ65581 GED65581 FUH65581 FKL65581 FAP65581 EQT65581 EGX65581 DXB65581 DNF65581 DDJ65581 CTN65581 CJR65581 BZV65581 BPZ65581 BGD65581 AWH65581 AML65581 ACP65581 ST65581 IX65581 B65581 WVJ45 WLN45 WBR45 VRV45 VHZ45 UYD45 UOH45 UEL45 TUP45 TKT45 TAX45 SRB45 SHF45 RXJ45 RNN45 RDR45 QTV45 QJZ45 QAD45 PQH45 PGL45 OWP45 OMT45 OCX45 NTB45 NJF45 MZJ45 MPN45 MFR45 LVV45 LLZ45 LCD45 KSH45 KIL45 JYP45 JOT45 JEX45 IVB45 ILF45 IBJ45 HRN45 HHR45 GXV45 GNZ45 GED45 FUH45 FKL45 FAP45 EQT45 EGX45 DXB45 DNF45 DDJ45 CTN45 CJR45 BZV45 BPZ45 BGD45 AWH45 AML45 ACP45 ST45 IX45" xr:uid="{00000000-0002-0000-0000-000001000000}">
      <formula1>$B$62:$B$92</formula1>
    </dataValidation>
    <dataValidation type="list" allowBlank="1" showInputMessage="1" showErrorMessage="1" sqref="C45 WVK983085 WLO983085 WBS983085 VRW983085 VIA983085 UYE983085 UOI983085 UEM983085 TUQ983085 TKU983085 TAY983085 SRC983085 SHG983085 RXK983085 RNO983085 RDS983085 QTW983085 QKA983085 QAE983085 PQI983085 PGM983085 OWQ983085 OMU983085 OCY983085 NTC983085 NJG983085 MZK983085 MPO983085 MFS983085 LVW983085 LMA983085 LCE983085 KSI983085 KIM983085 JYQ983085 JOU983085 JEY983085 IVC983085 ILG983085 IBK983085 HRO983085 HHS983085 GXW983085 GOA983085 GEE983085 FUI983085 FKM983085 FAQ983085 EQU983085 EGY983085 DXC983085 DNG983085 DDK983085 CTO983085 CJS983085 BZW983085 BQA983085 BGE983085 AWI983085 AMM983085 ACQ983085 SU983085 IY983085 C983085 WVK917549 WLO917549 WBS917549 VRW917549 VIA917549 UYE917549 UOI917549 UEM917549 TUQ917549 TKU917549 TAY917549 SRC917549 SHG917549 RXK917549 RNO917549 RDS917549 QTW917549 QKA917549 QAE917549 PQI917549 PGM917549 OWQ917549 OMU917549 OCY917549 NTC917549 NJG917549 MZK917549 MPO917549 MFS917549 LVW917549 LMA917549 LCE917549 KSI917549 KIM917549 JYQ917549 JOU917549 JEY917549 IVC917549 ILG917549 IBK917549 HRO917549 HHS917549 GXW917549 GOA917549 GEE917549 FUI917549 FKM917549 FAQ917549 EQU917549 EGY917549 DXC917549 DNG917549 DDK917549 CTO917549 CJS917549 BZW917549 BQA917549 BGE917549 AWI917549 AMM917549 ACQ917549 SU917549 IY917549 C917549 WVK852013 WLO852013 WBS852013 VRW852013 VIA852013 UYE852013 UOI852013 UEM852013 TUQ852013 TKU852013 TAY852013 SRC852013 SHG852013 RXK852013 RNO852013 RDS852013 QTW852013 QKA852013 QAE852013 PQI852013 PGM852013 OWQ852013 OMU852013 OCY852013 NTC852013 NJG852013 MZK852013 MPO852013 MFS852013 LVW852013 LMA852013 LCE852013 KSI852013 KIM852013 JYQ852013 JOU852013 JEY852013 IVC852013 ILG852013 IBK852013 HRO852013 HHS852013 GXW852013 GOA852013 GEE852013 FUI852013 FKM852013 FAQ852013 EQU852013 EGY852013 DXC852013 DNG852013 DDK852013 CTO852013 CJS852013 BZW852013 BQA852013 BGE852013 AWI852013 AMM852013 ACQ852013 SU852013 IY852013 C852013 WVK786477 WLO786477 WBS786477 VRW786477 VIA786477 UYE786477 UOI786477 UEM786477 TUQ786477 TKU786477 TAY786477 SRC786477 SHG786477 RXK786477 RNO786477 RDS786477 QTW786477 QKA786477 QAE786477 PQI786477 PGM786477 OWQ786477 OMU786477 OCY786477 NTC786477 NJG786477 MZK786477 MPO786477 MFS786477 LVW786477 LMA786477 LCE786477 KSI786477 KIM786477 JYQ786477 JOU786477 JEY786477 IVC786477 ILG786477 IBK786477 HRO786477 HHS786477 GXW786477 GOA786477 GEE786477 FUI786477 FKM786477 FAQ786477 EQU786477 EGY786477 DXC786477 DNG786477 DDK786477 CTO786477 CJS786477 BZW786477 BQA786477 BGE786477 AWI786477 AMM786477 ACQ786477 SU786477 IY786477 C786477 WVK720941 WLO720941 WBS720941 VRW720941 VIA720941 UYE720941 UOI720941 UEM720941 TUQ720941 TKU720941 TAY720941 SRC720941 SHG720941 RXK720941 RNO720941 RDS720941 QTW720941 QKA720941 QAE720941 PQI720941 PGM720941 OWQ720941 OMU720941 OCY720941 NTC720941 NJG720941 MZK720941 MPO720941 MFS720941 LVW720941 LMA720941 LCE720941 KSI720941 KIM720941 JYQ720941 JOU720941 JEY720941 IVC720941 ILG720941 IBK720941 HRO720941 HHS720941 GXW720941 GOA720941 GEE720941 FUI720941 FKM720941 FAQ720941 EQU720941 EGY720941 DXC720941 DNG720941 DDK720941 CTO720941 CJS720941 BZW720941 BQA720941 BGE720941 AWI720941 AMM720941 ACQ720941 SU720941 IY720941 C720941 WVK655405 WLO655405 WBS655405 VRW655405 VIA655405 UYE655405 UOI655405 UEM655405 TUQ655405 TKU655405 TAY655405 SRC655405 SHG655405 RXK655405 RNO655405 RDS655405 QTW655405 QKA655405 QAE655405 PQI655405 PGM655405 OWQ655405 OMU655405 OCY655405 NTC655405 NJG655405 MZK655405 MPO655405 MFS655405 LVW655405 LMA655405 LCE655405 KSI655405 KIM655405 JYQ655405 JOU655405 JEY655405 IVC655405 ILG655405 IBK655405 HRO655405 HHS655405 GXW655405 GOA655405 GEE655405 FUI655405 FKM655405 FAQ655405 EQU655405 EGY655405 DXC655405 DNG655405 DDK655405 CTO655405 CJS655405 BZW655405 BQA655405 BGE655405 AWI655405 AMM655405 ACQ655405 SU655405 IY655405 C655405 WVK589869 WLO589869 WBS589869 VRW589869 VIA589869 UYE589869 UOI589869 UEM589869 TUQ589869 TKU589869 TAY589869 SRC589869 SHG589869 RXK589869 RNO589869 RDS589869 QTW589869 QKA589869 QAE589869 PQI589869 PGM589869 OWQ589869 OMU589869 OCY589869 NTC589869 NJG589869 MZK589869 MPO589869 MFS589869 LVW589869 LMA589869 LCE589869 KSI589869 KIM589869 JYQ589869 JOU589869 JEY589869 IVC589869 ILG589869 IBK589869 HRO589869 HHS589869 GXW589869 GOA589869 GEE589869 FUI589869 FKM589869 FAQ589869 EQU589869 EGY589869 DXC589869 DNG589869 DDK589869 CTO589869 CJS589869 BZW589869 BQA589869 BGE589869 AWI589869 AMM589869 ACQ589869 SU589869 IY589869 C589869 WVK524333 WLO524333 WBS524333 VRW524333 VIA524333 UYE524333 UOI524333 UEM524333 TUQ524333 TKU524333 TAY524333 SRC524333 SHG524333 RXK524333 RNO524333 RDS524333 QTW524333 QKA524333 QAE524333 PQI524333 PGM524333 OWQ524333 OMU524333 OCY524333 NTC524333 NJG524333 MZK524333 MPO524333 MFS524333 LVW524333 LMA524333 LCE524333 KSI524333 KIM524333 JYQ524333 JOU524333 JEY524333 IVC524333 ILG524333 IBK524333 HRO524333 HHS524333 GXW524333 GOA524333 GEE524333 FUI524333 FKM524333 FAQ524333 EQU524333 EGY524333 DXC524333 DNG524333 DDK524333 CTO524333 CJS524333 BZW524333 BQA524333 BGE524333 AWI524333 AMM524333 ACQ524333 SU524333 IY524333 C524333 WVK458797 WLO458797 WBS458797 VRW458797 VIA458797 UYE458797 UOI458797 UEM458797 TUQ458797 TKU458797 TAY458797 SRC458797 SHG458797 RXK458797 RNO458797 RDS458797 QTW458797 QKA458797 QAE458797 PQI458797 PGM458797 OWQ458797 OMU458797 OCY458797 NTC458797 NJG458797 MZK458797 MPO458797 MFS458797 LVW458797 LMA458797 LCE458797 KSI458797 KIM458797 JYQ458797 JOU458797 JEY458797 IVC458797 ILG458797 IBK458797 HRO458797 HHS458797 GXW458797 GOA458797 GEE458797 FUI458797 FKM458797 FAQ458797 EQU458797 EGY458797 DXC458797 DNG458797 DDK458797 CTO458797 CJS458797 BZW458797 BQA458797 BGE458797 AWI458797 AMM458797 ACQ458797 SU458797 IY458797 C458797 WVK393261 WLO393261 WBS393261 VRW393261 VIA393261 UYE393261 UOI393261 UEM393261 TUQ393261 TKU393261 TAY393261 SRC393261 SHG393261 RXK393261 RNO393261 RDS393261 QTW393261 QKA393261 QAE393261 PQI393261 PGM393261 OWQ393261 OMU393261 OCY393261 NTC393261 NJG393261 MZK393261 MPO393261 MFS393261 LVW393261 LMA393261 LCE393261 KSI393261 KIM393261 JYQ393261 JOU393261 JEY393261 IVC393261 ILG393261 IBK393261 HRO393261 HHS393261 GXW393261 GOA393261 GEE393261 FUI393261 FKM393261 FAQ393261 EQU393261 EGY393261 DXC393261 DNG393261 DDK393261 CTO393261 CJS393261 BZW393261 BQA393261 BGE393261 AWI393261 AMM393261 ACQ393261 SU393261 IY393261 C393261 WVK327725 WLO327725 WBS327725 VRW327725 VIA327725 UYE327725 UOI327725 UEM327725 TUQ327725 TKU327725 TAY327725 SRC327725 SHG327725 RXK327725 RNO327725 RDS327725 QTW327725 QKA327725 QAE327725 PQI327725 PGM327725 OWQ327725 OMU327725 OCY327725 NTC327725 NJG327725 MZK327725 MPO327725 MFS327725 LVW327725 LMA327725 LCE327725 KSI327725 KIM327725 JYQ327725 JOU327725 JEY327725 IVC327725 ILG327725 IBK327725 HRO327725 HHS327725 GXW327725 GOA327725 GEE327725 FUI327725 FKM327725 FAQ327725 EQU327725 EGY327725 DXC327725 DNG327725 DDK327725 CTO327725 CJS327725 BZW327725 BQA327725 BGE327725 AWI327725 AMM327725 ACQ327725 SU327725 IY327725 C327725 WVK262189 WLO262189 WBS262189 VRW262189 VIA262189 UYE262189 UOI262189 UEM262189 TUQ262189 TKU262189 TAY262189 SRC262189 SHG262189 RXK262189 RNO262189 RDS262189 QTW262189 QKA262189 QAE262189 PQI262189 PGM262189 OWQ262189 OMU262189 OCY262189 NTC262189 NJG262189 MZK262189 MPO262189 MFS262189 LVW262189 LMA262189 LCE262189 KSI262189 KIM262189 JYQ262189 JOU262189 JEY262189 IVC262189 ILG262189 IBK262189 HRO262189 HHS262189 GXW262189 GOA262189 GEE262189 FUI262189 FKM262189 FAQ262189 EQU262189 EGY262189 DXC262189 DNG262189 DDK262189 CTO262189 CJS262189 BZW262189 BQA262189 BGE262189 AWI262189 AMM262189 ACQ262189 SU262189 IY262189 C262189 WVK196653 WLO196653 WBS196653 VRW196653 VIA196653 UYE196653 UOI196653 UEM196653 TUQ196653 TKU196653 TAY196653 SRC196653 SHG196653 RXK196653 RNO196653 RDS196653 QTW196653 QKA196653 QAE196653 PQI196653 PGM196653 OWQ196653 OMU196653 OCY196653 NTC196653 NJG196653 MZK196653 MPO196653 MFS196653 LVW196653 LMA196653 LCE196653 KSI196653 KIM196653 JYQ196653 JOU196653 JEY196653 IVC196653 ILG196653 IBK196653 HRO196653 HHS196653 GXW196653 GOA196653 GEE196653 FUI196653 FKM196653 FAQ196653 EQU196653 EGY196653 DXC196653 DNG196653 DDK196653 CTO196653 CJS196653 BZW196653 BQA196653 BGE196653 AWI196653 AMM196653 ACQ196653 SU196653 IY196653 C196653 WVK131117 WLO131117 WBS131117 VRW131117 VIA131117 UYE131117 UOI131117 UEM131117 TUQ131117 TKU131117 TAY131117 SRC131117 SHG131117 RXK131117 RNO131117 RDS131117 QTW131117 QKA131117 QAE131117 PQI131117 PGM131117 OWQ131117 OMU131117 OCY131117 NTC131117 NJG131117 MZK131117 MPO131117 MFS131117 LVW131117 LMA131117 LCE131117 KSI131117 KIM131117 JYQ131117 JOU131117 JEY131117 IVC131117 ILG131117 IBK131117 HRO131117 HHS131117 GXW131117 GOA131117 GEE131117 FUI131117 FKM131117 FAQ131117 EQU131117 EGY131117 DXC131117 DNG131117 DDK131117 CTO131117 CJS131117 BZW131117 BQA131117 BGE131117 AWI131117 AMM131117 ACQ131117 SU131117 IY131117 C131117 WVK65581 WLO65581 WBS65581 VRW65581 VIA65581 UYE65581 UOI65581 UEM65581 TUQ65581 TKU65581 TAY65581 SRC65581 SHG65581 RXK65581 RNO65581 RDS65581 QTW65581 QKA65581 QAE65581 PQI65581 PGM65581 OWQ65581 OMU65581 OCY65581 NTC65581 NJG65581 MZK65581 MPO65581 MFS65581 LVW65581 LMA65581 LCE65581 KSI65581 KIM65581 JYQ65581 JOU65581 JEY65581 IVC65581 ILG65581 IBK65581 HRO65581 HHS65581 GXW65581 GOA65581 GEE65581 FUI65581 FKM65581 FAQ65581 EQU65581 EGY65581 DXC65581 DNG65581 DDK65581 CTO65581 CJS65581 BZW65581 BQA65581 BGE65581 AWI65581 AMM65581 ACQ65581 SU65581 IY65581 C65581 WVK45 WLO45 WBS45 VRW45 VIA45 UYE45 UOI45 UEM45 TUQ45 TKU45 TAY45 SRC45 SHG45 RXK45 RNO45 RDS45 QTW45 QKA45 QAE45 PQI45 PGM45 OWQ45 OMU45 OCY45 NTC45 NJG45 MZK45 MPO45 MFS45 LVW45 LMA45 LCE45 KSI45 KIM45 JYQ45 JOU45 JEY45 IVC45 ILG45 IBK45 HRO45 HHS45 GXW45 GOA45 GEE45 FUI45 FKM45 FAQ45 EQU45 EGY45 DXC45 DNG45 DDK45 CTO45 CJS45 BZW45 BQA45 BGE45 AWI45 AMM45 ACQ45 SU45 IY45" xr:uid="{00000000-0002-0000-0000-000002000000}">
      <formula1>$C$61:$C$67</formula1>
    </dataValidation>
    <dataValidation type="list" errorStyle="warning" allowBlank="1" showInputMessage="1" showErrorMessage="1" errorTitle="エラー" error="いずれかを選択してください" sqref="WVJ983072:WVQ983074 IX28:JE32 ST28:TA32 ACP28:ACW32 AML28:AMS32 AWH28:AWO32 BGD28:BGK32 BPZ28:BQG32 BZV28:CAC32 CJR28:CJY32 CTN28:CTU32 DDJ28:DDQ32 DNF28:DNM32 DXB28:DXI32 EGX28:EHE32 EQT28:ERA32 FAP28:FAW32 FKL28:FKS32 FUH28:FUO32 GED28:GEK32 GNZ28:GOG32 GXV28:GYC32 HHR28:HHY32 HRN28:HRU32 IBJ28:IBQ32 ILF28:ILM32 IVB28:IVI32 JEX28:JFE32 JOT28:JPA32 JYP28:JYW32 KIL28:KIS32 KSH28:KSO32 LCD28:LCK32 LLZ28:LMG32 LVV28:LWC32 MFR28:MFY32 MPN28:MPU32 MZJ28:MZQ32 NJF28:NJM32 NTB28:NTI32 OCX28:ODE32 OMT28:ONA32 OWP28:OWW32 PGL28:PGS32 PQH28:PQO32 QAD28:QAK32 QJZ28:QKG32 QTV28:QUC32 RDR28:RDY32 RNN28:RNU32 RXJ28:RXQ32 SHF28:SHM32 SRB28:SRI32 TAX28:TBE32 TKT28:TLA32 TUP28:TUW32 UEL28:UES32 UOH28:UOO32 UYD28:UYK32 VHZ28:VIG32 VRV28:VSC32 WBR28:WBY32 WLN28:WLU32 WVJ28:WVQ32 B65568:I65570 IX65568:JE65570 ST65568:TA65570 ACP65568:ACW65570 AML65568:AMS65570 AWH65568:AWO65570 BGD65568:BGK65570 BPZ65568:BQG65570 BZV65568:CAC65570 CJR65568:CJY65570 CTN65568:CTU65570 DDJ65568:DDQ65570 DNF65568:DNM65570 DXB65568:DXI65570 EGX65568:EHE65570 EQT65568:ERA65570 FAP65568:FAW65570 FKL65568:FKS65570 FUH65568:FUO65570 GED65568:GEK65570 GNZ65568:GOG65570 GXV65568:GYC65570 HHR65568:HHY65570 HRN65568:HRU65570 IBJ65568:IBQ65570 ILF65568:ILM65570 IVB65568:IVI65570 JEX65568:JFE65570 JOT65568:JPA65570 JYP65568:JYW65570 KIL65568:KIS65570 KSH65568:KSO65570 LCD65568:LCK65570 LLZ65568:LMG65570 LVV65568:LWC65570 MFR65568:MFY65570 MPN65568:MPU65570 MZJ65568:MZQ65570 NJF65568:NJM65570 NTB65568:NTI65570 OCX65568:ODE65570 OMT65568:ONA65570 OWP65568:OWW65570 PGL65568:PGS65570 PQH65568:PQO65570 QAD65568:QAK65570 QJZ65568:QKG65570 QTV65568:QUC65570 RDR65568:RDY65570 RNN65568:RNU65570 RXJ65568:RXQ65570 SHF65568:SHM65570 SRB65568:SRI65570 TAX65568:TBE65570 TKT65568:TLA65570 TUP65568:TUW65570 UEL65568:UES65570 UOH65568:UOO65570 UYD65568:UYK65570 VHZ65568:VIG65570 VRV65568:VSC65570 WBR65568:WBY65570 WLN65568:WLU65570 WVJ65568:WVQ65570 B131104:I131106 IX131104:JE131106 ST131104:TA131106 ACP131104:ACW131106 AML131104:AMS131106 AWH131104:AWO131106 BGD131104:BGK131106 BPZ131104:BQG131106 BZV131104:CAC131106 CJR131104:CJY131106 CTN131104:CTU131106 DDJ131104:DDQ131106 DNF131104:DNM131106 DXB131104:DXI131106 EGX131104:EHE131106 EQT131104:ERA131106 FAP131104:FAW131106 FKL131104:FKS131106 FUH131104:FUO131106 GED131104:GEK131106 GNZ131104:GOG131106 GXV131104:GYC131106 HHR131104:HHY131106 HRN131104:HRU131106 IBJ131104:IBQ131106 ILF131104:ILM131106 IVB131104:IVI131106 JEX131104:JFE131106 JOT131104:JPA131106 JYP131104:JYW131106 KIL131104:KIS131106 KSH131104:KSO131106 LCD131104:LCK131106 LLZ131104:LMG131106 LVV131104:LWC131106 MFR131104:MFY131106 MPN131104:MPU131106 MZJ131104:MZQ131106 NJF131104:NJM131106 NTB131104:NTI131106 OCX131104:ODE131106 OMT131104:ONA131106 OWP131104:OWW131106 PGL131104:PGS131106 PQH131104:PQO131106 QAD131104:QAK131106 QJZ131104:QKG131106 QTV131104:QUC131106 RDR131104:RDY131106 RNN131104:RNU131106 RXJ131104:RXQ131106 SHF131104:SHM131106 SRB131104:SRI131106 TAX131104:TBE131106 TKT131104:TLA131106 TUP131104:TUW131106 UEL131104:UES131106 UOH131104:UOO131106 UYD131104:UYK131106 VHZ131104:VIG131106 VRV131104:VSC131106 WBR131104:WBY131106 WLN131104:WLU131106 WVJ131104:WVQ131106 B196640:I196642 IX196640:JE196642 ST196640:TA196642 ACP196640:ACW196642 AML196640:AMS196642 AWH196640:AWO196642 BGD196640:BGK196642 BPZ196640:BQG196642 BZV196640:CAC196642 CJR196640:CJY196642 CTN196640:CTU196642 DDJ196640:DDQ196642 DNF196640:DNM196642 DXB196640:DXI196642 EGX196640:EHE196642 EQT196640:ERA196642 FAP196640:FAW196642 FKL196640:FKS196642 FUH196640:FUO196642 GED196640:GEK196642 GNZ196640:GOG196642 GXV196640:GYC196642 HHR196640:HHY196642 HRN196640:HRU196642 IBJ196640:IBQ196642 ILF196640:ILM196642 IVB196640:IVI196642 JEX196640:JFE196642 JOT196640:JPA196642 JYP196640:JYW196642 KIL196640:KIS196642 KSH196640:KSO196642 LCD196640:LCK196642 LLZ196640:LMG196642 LVV196640:LWC196642 MFR196640:MFY196642 MPN196640:MPU196642 MZJ196640:MZQ196642 NJF196640:NJM196642 NTB196640:NTI196642 OCX196640:ODE196642 OMT196640:ONA196642 OWP196640:OWW196642 PGL196640:PGS196642 PQH196640:PQO196642 QAD196640:QAK196642 QJZ196640:QKG196642 QTV196640:QUC196642 RDR196640:RDY196642 RNN196640:RNU196642 RXJ196640:RXQ196642 SHF196640:SHM196642 SRB196640:SRI196642 TAX196640:TBE196642 TKT196640:TLA196642 TUP196640:TUW196642 UEL196640:UES196642 UOH196640:UOO196642 UYD196640:UYK196642 VHZ196640:VIG196642 VRV196640:VSC196642 WBR196640:WBY196642 WLN196640:WLU196642 WVJ196640:WVQ196642 B262176:I262178 IX262176:JE262178 ST262176:TA262178 ACP262176:ACW262178 AML262176:AMS262178 AWH262176:AWO262178 BGD262176:BGK262178 BPZ262176:BQG262178 BZV262176:CAC262178 CJR262176:CJY262178 CTN262176:CTU262178 DDJ262176:DDQ262178 DNF262176:DNM262178 DXB262176:DXI262178 EGX262176:EHE262178 EQT262176:ERA262178 FAP262176:FAW262178 FKL262176:FKS262178 FUH262176:FUO262178 GED262176:GEK262178 GNZ262176:GOG262178 GXV262176:GYC262178 HHR262176:HHY262178 HRN262176:HRU262178 IBJ262176:IBQ262178 ILF262176:ILM262178 IVB262176:IVI262178 JEX262176:JFE262178 JOT262176:JPA262178 JYP262176:JYW262178 KIL262176:KIS262178 KSH262176:KSO262178 LCD262176:LCK262178 LLZ262176:LMG262178 LVV262176:LWC262178 MFR262176:MFY262178 MPN262176:MPU262178 MZJ262176:MZQ262178 NJF262176:NJM262178 NTB262176:NTI262178 OCX262176:ODE262178 OMT262176:ONA262178 OWP262176:OWW262178 PGL262176:PGS262178 PQH262176:PQO262178 QAD262176:QAK262178 QJZ262176:QKG262178 QTV262176:QUC262178 RDR262176:RDY262178 RNN262176:RNU262178 RXJ262176:RXQ262178 SHF262176:SHM262178 SRB262176:SRI262178 TAX262176:TBE262178 TKT262176:TLA262178 TUP262176:TUW262178 UEL262176:UES262178 UOH262176:UOO262178 UYD262176:UYK262178 VHZ262176:VIG262178 VRV262176:VSC262178 WBR262176:WBY262178 WLN262176:WLU262178 WVJ262176:WVQ262178 B327712:I327714 IX327712:JE327714 ST327712:TA327714 ACP327712:ACW327714 AML327712:AMS327714 AWH327712:AWO327714 BGD327712:BGK327714 BPZ327712:BQG327714 BZV327712:CAC327714 CJR327712:CJY327714 CTN327712:CTU327714 DDJ327712:DDQ327714 DNF327712:DNM327714 DXB327712:DXI327714 EGX327712:EHE327714 EQT327712:ERA327714 FAP327712:FAW327714 FKL327712:FKS327714 FUH327712:FUO327714 GED327712:GEK327714 GNZ327712:GOG327714 GXV327712:GYC327714 HHR327712:HHY327714 HRN327712:HRU327714 IBJ327712:IBQ327714 ILF327712:ILM327714 IVB327712:IVI327714 JEX327712:JFE327714 JOT327712:JPA327714 JYP327712:JYW327714 KIL327712:KIS327714 KSH327712:KSO327714 LCD327712:LCK327714 LLZ327712:LMG327714 LVV327712:LWC327714 MFR327712:MFY327714 MPN327712:MPU327714 MZJ327712:MZQ327714 NJF327712:NJM327714 NTB327712:NTI327714 OCX327712:ODE327714 OMT327712:ONA327714 OWP327712:OWW327714 PGL327712:PGS327714 PQH327712:PQO327714 QAD327712:QAK327714 QJZ327712:QKG327714 QTV327712:QUC327714 RDR327712:RDY327714 RNN327712:RNU327714 RXJ327712:RXQ327714 SHF327712:SHM327714 SRB327712:SRI327714 TAX327712:TBE327714 TKT327712:TLA327714 TUP327712:TUW327714 UEL327712:UES327714 UOH327712:UOO327714 UYD327712:UYK327714 VHZ327712:VIG327714 VRV327712:VSC327714 WBR327712:WBY327714 WLN327712:WLU327714 WVJ327712:WVQ327714 B393248:I393250 IX393248:JE393250 ST393248:TA393250 ACP393248:ACW393250 AML393248:AMS393250 AWH393248:AWO393250 BGD393248:BGK393250 BPZ393248:BQG393250 BZV393248:CAC393250 CJR393248:CJY393250 CTN393248:CTU393250 DDJ393248:DDQ393250 DNF393248:DNM393250 DXB393248:DXI393250 EGX393248:EHE393250 EQT393248:ERA393250 FAP393248:FAW393250 FKL393248:FKS393250 FUH393248:FUO393250 GED393248:GEK393250 GNZ393248:GOG393250 GXV393248:GYC393250 HHR393248:HHY393250 HRN393248:HRU393250 IBJ393248:IBQ393250 ILF393248:ILM393250 IVB393248:IVI393250 JEX393248:JFE393250 JOT393248:JPA393250 JYP393248:JYW393250 KIL393248:KIS393250 KSH393248:KSO393250 LCD393248:LCK393250 LLZ393248:LMG393250 LVV393248:LWC393250 MFR393248:MFY393250 MPN393248:MPU393250 MZJ393248:MZQ393250 NJF393248:NJM393250 NTB393248:NTI393250 OCX393248:ODE393250 OMT393248:ONA393250 OWP393248:OWW393250 PGL393248:PGS393250 PQH393248:PQO393250 QAD393248:QAK393250 QJZ393248:QKG393250 QTV393248:QUC393250 RDR393248:RDY393250 RNN393248:RNU393250 RXJ393248:RXQ393250 SHF393248:SHM393250 SRB393248:SRI393250 TAX393248:TBE393250 TKT393248:TLA393250 TUP393248:TUW393250 UEL393248:UES393250 UOH393248:UOO393250 UYD393248:UYK393250 VHZ393248:VIG393250 VRV393248:VSC393250 WBR393248:WBY393250 WLN393248:WLU393250 WVJ393248:WVQ393250 B458784:I458786 IX458784:JE458786 ST458784:TA458786 ACP458784:ACW458786 AML458784:AMS458786 AWH458784:AWO458786 BGD458784:BGK458786 BPZ458784:BQG458786 BZV458784:CAC458786 CJR458784:CJY458786 CTN458784:CTU458786 DDJ458784:DDQ458786 DNF458784:DNM458786 DXB458784:DXI458786 EGX458784:EHE458786 EQT458784:ERA458786 FAP458784:FAW458786 FKL458784:FKS458786 FUH458784:FUO458786 GED458784:GEK458786 GNZ458784:GOG458786 GXV458784:GYC458786 HHR458784:HHY458786 HRN458784:HRU458786 IBJ458784:IBQ458786 ILF458784:ILM458786 IVB458784:IVI458786 JEX458784:JFE458786 JOT458784:JPA458786 JYP458784:JYW458786 KIL458784:KIS458786 KSH458784:KSO458786 LCD458784:LCK458786 LLZ458784:LMG458786 LVV458784:LWC458786 MFR458784:MFY458786 MPN458784:MPU458786 MZJ458784:MZQ458786 NJF458784:NJM458786 NTB458784:NTI458786 OCX458784:ODE458786 OMT458784:ONA458786 OWP458784:OWW458786 PGL458784:PGS458786 PQH458784:PQO458786 QAD458784:QAK458786 QJZ458784:QKG458786 QTV458784:QUC458786 RDR458784:RDY458786 RNN458784:RNU458786 RXJ458784:RXQ458786 SHF458784:SHM458786 SRB458784:SRI458786 TAX458784:TBE458786 TKT458784:TLA458786 TUP458784:TUW458786 UEL458784:UES458786 UOH458784:UOO458786 UYD458784:UYK458786 VHZ458784:VIG458786 VRV458784:VSC458786 WBR458784:WBY458786 WLN458784:WLU458786 WVJ458784:WVQ458786 B524320:I524322 IX524320:JE524322 ST524320:TA524322 ACP524320:ACW524322 AML524320:AMS524322 AWH524320:AWO524322 BGD524320:BGK524322 BPZ524320:BQG524322 BZV524320:CAC524322 CJR524320:CJY524322 CTN524320:CTU524322 DDJ524320:DDQ524322 DNF524320:DNM524322 DXB524320:DXI524322 EGX524320:EHE524322 EQT524320:ERA524322 FAP524320:FAW524322 FKL524320:FKS524322 FUH524320:FUO524322 GED524320:GEK524322 GNZ524320:GOG524322 GXV524320:GYC524322 HHR524320:HHY524322 HRN524320:HRU524322 IBJ524320:IBQ524322 ILF524320:ILM524322 IVB524320:IVI524322 JEX524320:JFE524322 JOT524320:JPA524322 JYP524320:JYW524322 KIL524320:KIS524322 KSH524320:KSO524322 LCD524320:LCK524322 LLZ524320:LMG524322 LVV524320:LWC524322 MFR524320:MFY524322 MPN524320:MPU524322 MZJ524320:MZQ524322 NJF524320:NJM524322 NTB524320:NTI524322 OCX524320:ODE524322 OMT524320:ONA524322 OWP524320:OWW524322 PGL524320:PGS524322 PQH524320:PQO524322 QAD524320:QAK524322 QJZ524320:QKG524322 QTV524320:QUC524322 RDR524320:RDY524322 RNN524320:RNU524322 RXJ524320:RXQ524322 SHF524320:SHM524322 SRB524320:SRI524322 TAX524320:TBE524322 TKT524320:TLA524322 TUP524320:TUW524322 UEL524320:UES524322 UOH524320:UOO524322 UYD524320:UYK524322 VHZ524320:VIG524322 VRV524320:VSC524322 WBR524320:WBY524322 WLN524320:WLU524322 WVJ524320:WVQ524322 B589856:I589858 IX589856:JE589858 ST589856:TA589858 ACP589856:ACW589858 AML589856:AMS589858 AWH589856:AWO589858 BGD589856:BGK589858 BPZ589856:BQG589858 BZV589856:CAC589858 CJR589856:CJY589858 CTN589856:CTU589858 DDJ589856:DDQ589858 DNF589856:DNM589858 DXB589856:DXI589858 EGX589856:EHE589858 EQT589856:ERA589858 FAP589856:FAW589858 FKL589856:FKS589858 FUH589856:FUO589858 GED589856:GEK589858 GNZ589856:GOG589858 GXV589856:GYC589858 HHR589856:HHY589858 HRN589856:HRU589858 IBJ589856:IBQ589858 ILF589856:ILM589858 IVB589856:IVI589858 JEX589856:JFE589858 JOT589856:JPA589858 JYP589856:JYW589858 KIL589856:KIS589858 KSH589856:KSO589858 LCD589856:LCK589858 LLZ589856:LMG589858 LVV589856:LWC589858 MFR589856:MFY589858 MPN589856:MPU589858 MZJ589856:MZQ589858 NJF589856:NJM589858 NTB589856:NTI589858 OCX589856:ODE589858 OMT589856:ONA589858 OWP589856:OWW589858 PGL589856:PGS589858 PQH589856:PQO589858 QAD589856:QAK589858 QJZ589856:QKG589858 QTV589856:QUC589858 RDR589856:RDY589858 RNN589856:RNU589858 RXJ589856:RXQ589858 SHF589856:SHM589858 SRB589856:SRI589858 TAX589856:TBE589858 TKT589856:TLA589858 TUP589856:TUW589858 UEL589856:UES589858 UOH589856:UOO589858 UYD589856:UYK589858 VHZ589856:VIG589858 VRV589856:VSC589858 WBR589856:WBY589858 WLN589856:WLU589858 WVJ589856:WVQ589858 B655392:I655394 IX655392:JE655394 ST655392:TA655394 ACP655392:ACW655394 AML655392:AMS655394 AWH655392:AWO655394 BGD655392:BGK655394 BPZ655392:BQG655394 BZV655392:CAC655394 CJR655392:CJY655394 CTN655392:CTU655394 DDJ655392:DDQ655394 DNF655392:DNM655394 DXB655392:DXI655394 EGX655392:EHE655394 EQT655392:ERA655394 FAP655392:FAW655394 FKL655392:FKS655394 FUH655392:FUO655394 GED655392:GEK655394 GNZ655392:GOG655394 GXV655392:GYC655394 HHR655392:HHY655394 HRN655392:HRU655394 IBJ655392:IBQ655394 ILF655392:ILM655394 IVB655392:IVI655394 JEX655392:JFE655394 JOT655392:JPA655394 JYP655392:JYW655394 KIL655392:KIS655394 KSH655392:KSO655394 LCD655392:LCK655394 LLZ655392:LMG655394 LVV655392:LWC655394 MFR655392:MFY655394 MPN655392:MPU655394 MZJ655392:MZQ655394 NJF655392:NJM655394 NTB655392:NTI655394 OCX655392:ODE655394 OMT655392:ONA655394 OWP655392:OWW655394 PGL655392:PGS655394 PQH655392:PQO655394 QAD655392:QAK655394 QJZ655392:QKG655394 QTV655392:QUC655394 RDR655392:RDY655394 RNN655392:RNU655394 RXJ655392:RXQ655394 SHF655392:SHM655394 SRB655392:SRI655394 TAX655392:TBE655394 TKT655392:TLA655394 TUP655392:TUW655394 UEL655392:UES655394 UOH655392:UOO655394 UYD655392:UYK655394 VHZ655392:VIG655394 VRV655392:VSC655394 WBR655392:WBY655394 WLN655392:WLU655394 WVJ655392:WVQ655394 B720928:I720930 IX720928:JE720930 ST720928:TA720930 ACP720928:ACW720930 AML720928:AMS720930 AWH720928:AWO720930 BGD720928:BGK720930 BPZ720928:BQG720930 BZV720928:CAC720930 CJR720928:CJY720930 CTN720928:CTU720930 DDJ720928:DDQ720930 DNF720928:DNM720930 DXB720928:DXI720930 EGX720928:EHE720930 EQT720928:ERA720930 FAP720928:FAW720930 FKL720928:FKS720930 FUH720928:FUO720930 GED720928:GEK720930 GNZ720928:GOG720930 GXV720928:GYC720930 HHR720928:HHY720930 HRN720928:HRU720930 IBJ720928:IBQ720930 ILF720928:ILM720930 IVB720928:IVI720930 JEX720928:JFE720930 JOT720928:JPA720930 JYP720928:JYW720930 KIL720928:KIS720930 KSH720928:KSO720930 LCD720928:LCK720930 LLZ720928:LMG720930 LVV720928:LWC720930 MFR720928:MFY720930 MPN720928:MPU720930 MZJ720928:MZQ720930 NJF720928:NJM720930 NTB720928:NTI720930 OCX720928:ODE720930 OMT720928:ONA720930 OWP720928:OWW720930 PGL720928:PGS720930 PQH720928:PQO720930 QAD720928:QAK720930 QJZ720928:QKG720930 QTV720928:QUC720930 RDR720928:RDY720930 RNN720928:RNU720930 RXJ720928:RXQ720930 SHF720928:SHM720930 SRB720928:SRI720930 TAX720928:TBE720930 TKT720928:TLA720930 TUP720928:TUW720930 UEL720928:UES720930 UOH720928:UOO720930 UYD720928:UYK720930 VHZ720928:VIG720930 VRV720928:VSC720930 WBR720928:WBY720930 WLN720928:WLU720930 WVJ720928:WVQ720930 B786464:I786466 IX786464:JE786466 ST786464:TA786466 ACP786464:ACW786466 AML786464:AMS786466 AWH786464:AWO786466 BGD786464:BGK786466 BPZ786464:BQG786466 BZV786464:CAC786466 CJR786464:CJY786466 CTN786464:CTU786466 DDJ786464:DDQ786466 DNF786464:DNM786466 DXB786464:DXI786466 EGX786464:EHE786466 EQT786464:ERA786466 FAP786464:FAW786466 FKL786464:FKS786466 FUH786464:FUO786466 GED786464:GEK786466 GNZ786464:GOG786466 GXV786464:GYC786466 HHR786464:HHY786466 HRN786464:HRU786466 IBJ786464:IBQ786466 ILF786464:ILM786466 IVB786464:IVI786466 JEX786464:JFE786466 JOT786464:JPA786466 JYP786464:JYW786466 KIL786464:KIS786466 KSH786464:KSO786466 LCD786464:LCK786466 LLZ786464:LMG786466 LVV786464:LWC786466 MFR786464:MFY786466 MPN786464:MPU786466 MZJ786464:MZQ786466 NJF786464:NJM786466 NTB786464:NTI786466 OCX786464:ODE786466 OMT786464:ONA786466 OWP786464:OWW786466 PGL786464:PGS786466 PQH786464:PQO786466 QAD786464:QAK786466 QJZ786464:QKG786466 QTV786464:QUC786466 RDR786464:RDY786466 RNN786464:RNU786466 RXJ786464:RXQ786466 SHF786464:SHM786466 SRB786464:SRI786466 TAX786464:TBE786466 TKT786464:TLA786466 TUP786464:TUW786466 UEL786464:UES786466 UOH786464:UOO786466 UYD786464:UYK786466 VHZ786464:VIG786466 VRV786464:VSC786466 WBR786464:WBY786466 WLN786464:WLU786466 WVJ786464:WVQ786466 B852000:I852002 IX852000:JE852002 ST852000:TA852002 ACP852000:ACW852002 AML852000:AMS852002 AWH852000:AWO852002 BGD852000:BGK852002 BPZ852000:BQG852002 BZV852000:CAC852002 CJR852000:CJY852002 CTN852000:CTU852002 DDJ852000:DDQ852002 DNF852000:DNM852002 DXB852000:DXI852002 EGX852000:EHE852002 EQT852000:ERA852002 FAP852000:FAW852002 FKL852000:FKS852002 FUH852000:FUO852002 GED852000:GEK852002 GNZ852000:GOG852002 GXV852000:GYC852002 HHR852000:HHY852002 HRN852000:HRU852002 IBJ852000:IBQ852002 ILF852000:ILM852002 IVB852000:IVI852002 JEX852000:JFE852002 JOT852000:JPA852002 JYP852000:JYW852002 KIL852000:KIS852002 KSH852000:KSO852002 LCD852000:LCK852002 LLZ852000:LMG852002 LVV852000:LWC852002 MFR852000:MFY852002 MPN852000:MPU852002 MZJ852000:MZQ852002 NJF852000:NJM852002 NTB852000:NTI852002 OCX852000:ODE852002 OMT852000:ONA852002 OWP852000:OWW852002 PGL852000:PGS852002 PQH852000:PQO852002 QAD852000:QAK852002 QJZ852000:QKG852002 QTV852000:QUC852002 RDR852000:RDY852002 RNN852000:RNU852002 RXJ852000:RXQ852002 SHF852000:SHM852002 SRB852000:SRI852002 TAX852000:TBE852002 TKT852000:TLA852002 TUP852000:TUW852002 UEL852000:UES852002 UOH852000:UOO852002 UYD852000:UYK852002 VHZ852000:VIG852002 VRV852000:VSC852002 WBR852000:WBY852002 WLN852000:WLU852002 WVJ852000:WVQ852002 B917536:I917538 IX917536:JE917538 ST917536:TA917538 ACP917536:ACW917538 AML917536:AMS917538 AWH917536:AWO917538 BGD917536:BGK917538 BPZ917536:BQG917538 BZV917536:CAC917538 CJR917536:CJY917538 CTN917536:CTU917538 DDJ917536:DDQ917538 DNF917536:DNM917538 DXB917536:DXI917538 EGX917536:EHE917538 EQT917536:ERA917538 FAP917536:FAW917538 FKL917536:FKS917538 FUH917536:FUO917538 GED917536:GEK917538 GNZ917536:GOG917538 GXV917536:GYC917538 HHR917536:HHY917538 HRN917536:HRU917538 IBJ917536:IBQ917538 ILF917536:ILM917538 IVB917536:IVI917538 JEX917536:JFE917538 JOT917536:JPA917538 JYP917536:JYW917538 KIL917536:KIS917538 KSH917536:KSO917538 LCD917536:LCK917538 LLZ917536:LMG917538 LVV917536:LWC917538 MFR917536:MFY917538 MPN917536:MPU917538 MZJ917536:MZQ917538 NJF917536:NJM917538 NTB917536:NTI917538 OCX917536:ODE917538 OMT917536:ONA917538 OWP917536:OWW917538 PGL917536:PGS917538 PQH917536:PQO917538 QAD917536:QAK917538 QJZ917536:QKG917538 QTV917536:QUC917538 RDR917536:RDY917538 RNN917536:RNU917538 RXJ917536:RXQ917538 SHF917536:SHM917538 SRB917536:SRI917538 TAX917536:TBE917538 TKT917536:TLA917538 TUP917536:TUW917538 UEL917536:UES917538 UOH917536:UOO917538 UYD917536:UYK917538 VHZ917536:VIG917538 VRV917536:VSC917538 WBR917536:WBY917538 WLN917536:WLU917538 WVJ917536:WVQ917538 B983072:I983074 IX983072:JE983074 ST983072:TA983074 ACP983072:ACW983074 AML983072:AMS983074 AWH983072:AWO983074 BGD983072:BGK983074 BPZ983072:BQG983074 BZV983072:CAC983074 CJR983072:CJY983074 CTN983072:CTU983074 DDJ983072:DDQ983074 DNF983072:DNM983074 DXB983072:DXI983074 EGX983072:EHE983074 EQT983072:ERA983074 FAP983072:FAW983074 FKL983072:FKS983074 FUH983072:FUO983074 GED983072:GEK983074 GNZ983072:GOG983074 GXV983072:GYC983074 HHR983072:HHY983074 HRN983072:HRU983074 IBJ983072:IBQ983074 ILF983072:ILM983074 IVB983072:IVI983074 JEX983072:JFE983074 JOT983072:JPA983074 JYP983072:JYW983074 KIL983072:KIS983074 KSH983072:KSO983074 LCD983072:LCK983074 LLZ983072:LMG983074 LVV983072:LWC983074 MFR983072:MFY983074 MPN983072:MPU983074 MZJ983072:MZQ983074 NJF983072:NJM983074 NTB983072:NTI983074 OCX983072:ODE983074 OMT983072:ONA983074 OWP983072:OWW983074 PGL983072:PGS983074 PQH983072:PQO983074 QAD983072:QAK983074 QJZ983072:QKG983074 QTV983072:QUC983074 RDR983072:RDY983074 RNN983072:RNU983074 RXJ983072:RXQ983074 SHF983072:SHM983074 SRB983072:SRI983074 TAX983072:TBE983074 TKT983072:TLA983074 TUP983072:TUW983074 UEL983072:UES983074 UOH983072:UOO983074 UYD983072:UYK983074 VHZ983072:VIG983074 VRV983072:VSC983074 WBR983072:WBY983074 WLN983072:WLU983074 B28:I32" xr:uid="{00000000-0002-0000-0000-000003000000}">
      <formula1>"〇"</formula1>
    </dataValidation>
    <dataValidation type="list" allowBlank="1" showInputMessage="1" showErrorMessage="1" sqref="A45 WVI983085 WLM983085 WBQ983085 VRU983085 VHY983085 UYC983085 UOG983085 UEK983085 TUO983085 TKS983085 TAW983085 SRA983085 SHE983085 RXI983085 RNM983085 RDQ983085 QTU983085 QJY983085 QAC983085 PQG983085 PGK983085 OWO983085 OMS983085 OCW983085 NTA983085 NJE983085 MZI983085 MPM983085 MFQ983085 LVU983085 LLY983085 LCC983085 KSG983085 KIK983085 JYO983085 JOS983085 JEW983085 IVA983085 ILE983085 IBI983085 HRM983085 HHQ983085 GXU983085 GNY983085 GEC983085 FUG983085 FKK983085 FAO983085 EQS983085 EGW983085 DXA983085 DNE983085 DDI983085 CTM983085 CJQ983085 BZU983085 BPY983085 BGC983085 AWG983085 AMK983085 ACO983085 SS983085 IW983085 A983085 WVI917549 WLM917549 WBQ917549 VRU917549 VHY917549 UYC917549 UOG917549 UEK917549 TUO917549 TKS917549 TAW917549 SRA917549 SHE917549 RXI917549 RNM917549 RDQ917549 QTU917549 QJY917549 QAC917549 PQG917549 PGK917549 OWO917549 OMS917549 OCW917549 NTA917549 NJE917549 MZI917549 MPM917549 MFQ917549 LVU917549 LLY917549 LCC917549 KSG917549 KIK917549 JYO917549 JOS917549 JEW917549 IVA917549 ILE917549 IBI917549 HRM917549 HHQ917549 GXU917549 GNY917549 GEC917549 FUG917549 FKK917549 FAO917549 EQS917549 EGW917549 DXA917549 DNE917549 DDI917549 CTM917549 CJQ917549 BZU917549 BPY917549 BGC917549 AWG917549 AMK917549 ACO917549 SS917549 IW917549 A917549 WVI852013 WLM852013 WBQ852013 VRU852013 VHY852013 UYC852013 UOG852013 UEK852013 TUO852013 TKS852013 TAW852013 SRA852013 SHE852013 RXI852013 RNM852013 RDQ852013 QTU852013 QJY852013 QAC852013 PQG852013 PGK852013 OWO852013 OMS852013 OCW852013 NTA852013 NJE852013 MZI852013 MPM852013 MFQ852013 LVU852013 LLY852013 LCC852013 KSG852013 KIK852013 JYO852013 JOS852013 JEW852013 IVA852013 ILE852013 IBI852013 HRM852013 HHQ852013 GXU852013 GNY852013 GEC852013 FUG852013 FKK852013 FAO852013 EQS852013 EGW852013 DXA852013 DNE852013 DDI852013 CTM852013 CJQ852013 BZU852013 BPY852013 BGC852013 AWG852013 AMK852013 ACO852013 SS852013 IW852013 A852013 WVI786477 WLM786477 WBQ786477 VRU786477 VHY786477 UYC786477 UOG786477 UEK786477 TUO786477 TKS786477 TAW786477 SRA786477 SHE786477 RXI786477 RNM786477 RDQ786477 QTU786477 QJY786477 QAC786477 PQG786477 PGK786477 OWO786477 OMS786477 OCW786477 NTA786477 NJE786477 MZI786477 MPM786477 MFQ786477 LVU786477 LLY786477 LCC786477 KSG786477 KIK786477 JYO786477 JOS786477 JEW786477 IVA786477 ILE786477 IBI786477 HRM786477 HHQ786477 GXU786477 GNY786477 GEC786477 FUG786477 FKK786477 FAO786477 EQS786477 EGW786477 DXA786477 DNE786477 DDI786477 CTM786477 CJQ786477 BZU786477 BPY786477 BGC786477 AWG786477 AMK786477 ACO786477 SS786477 IW786477 A786477 WVI720941 WLM720941 WBQ720941 VRU720941 VHY720941 UYC720941 UOG720941 UEK720941 TUO720941 TKS720941 TAW720941 SRA720941 SHE720941 RXI720941 RNM720941 RDQ720941 QTU720941 QJY720941 QAC720941 PQG720941 PGK720941 OWO720941 OMS720941 OCW720941 NTA720941 NJE720941 MZI720941 MPM720941 MFQ720941 LVU720941 LLY720941 LCC720941 KSG720941 KIK720941 JYO720941 JOS720941 JEW720941 IVA720941 ILE720941 IBI720941 HRM720941 HHQ720941 GXU720941 GNY720941 GEC720941 FUG720941 FKK720941 FAO720941 EQS720941 EGW720941 DXA720941 DNE720941 DDI720941 CTM720941 CJQ720941 BZU720941 BPY720941 BGC720941 AWG720941 AMK720941 ACO720941 SS720941 IW720941 A720941 WVI655405 WLM655405 WBQ655405 VRU655405 VHY655405 UYC655405 UOG655405 UEK655405 TUO655405 TKS655405 TAW655405 SRA655405 SHE655405 RXI655405 RNM655405 RDQ655405 QTU655405 QJY655405 QAC655405 PQG655405 PGK655405 OWO655405 OMS655405 OCW655405 NTA655405 NJE655405 MZI655405 MPM655405 MFQ655405 LVU655405 LLY655405 LCC655405 KSG655405 KIK655405 JYO655405 JOS655405 JEW655405 IVA655405 ILE655405 IBI655405 HRM655405 HHQ655405 GXU655405 GNY655405 GEC655405 FUG655405 FKK655405 FAO655405 EQS655405 EGW655405 DXA655405 DNE655405 DDI655405 CTM655405 CJQ655405 BZU655405 BPY655405 BGC655405 AWG655405 AMK655405 ACO655405 SS655405 IW655405 A655405 WVI589869 WLM589869 WBQ589869 VRU589869 VHY589869 UYC589869 UOG589869 UEK589869 TUO589869 TKS589869 TAW589869 SRA589869 SHE589869 RXI589869 RNM589869 RDQ589869 QTU589869 QJY589869 QAC589869 PQG589869 PGK589869 OWO589869 OMS589869 OCW589869 NTA589869 NJE589869 MZI589869 MPM589869 MFQ589869 LVU589869 LLY589869 LCC589869 KSG589869 KIK589869 JYO589869 JOS589869 JEW589869 IVA589869 ILE589869 IBI589869 HRM589869 HHQ589869 GXU589869 GNY589869 GEC589869 FUG589869 FKK589869 FAO589869 EQS589869 EGW589869 DXA589869 DNE589869 DDI589869 CTM589869 CJQ589869 BZU589869 BPY589869 BGC589869 AWG589869 AMK589869 ACO589869 SS589869 IW589869 A589869 WVI524333 WLM524333 WBQ524333 VRU524333 VHY524333 UYC524333 UOG524333 UEK524333 TUO524333 TKS524333 TAW524333 SRA524333 SHE524333 RXI524333 RNM524333 RDQ524333 QTU524333 QJY524333 QAC524333 PQG524333 PGK524333 OWO524333 OMS524333 OCW524333 NTA524333 NJE524333 MZI524333 MPM524333 MFQ524333 LVU524333 LLY524333 LCC524333 KSG524333 KIK524333 JYO524333 JOS524333 JEW524333 IVA524333 ILE524333 IBI524333 HRM524333 HHQ524333 GXU524333 GNY524333 GEC524333 FUG524333 FKK524333 FAO524333 EQS524333 EGW524333 DXA524333 DNE524333 DDI524333 CTM524333 CJQ524333 BZU524333 BPY524333 BGC524333 AWG524333 AMK524333 ACO524333 SS524333 IW524333 A524333 WVI458797 WLM458797 WBQ458797 VRU458797 VHY458797 UYC458797 UOG458797 UEK458797 TUO458797 TKS458797 TAW458797 SRA458797 SHE458797 RXI458797 RNM458797 RDQ458797 QTU458797 QJY458797 QAC458797 PQG458797 PGK458797 OWO458797 OMS458797 OCW458797 NTA458797 NJE458797 MZI458797 MPM458797 MFQ458797 LVU458797 LLY458797 LCC458797 KSG458797 KIK458797 JYO458797 JOS458797 JEW458797 IVA458797 ILE458797 IBI458797 HRM458797 HHQ458797 GXU458797 GNY458797 GEC458797 FUG458797 FKK458797 FAO458797 EQS458797 EGW458797 DXA458797 DNE458797 DDI458797 CTM458797 CJQ458797 BZU458797 BPY458797 BGC458797 AWG458797 AMK458797 ACO458797 SS458797 IW458797 A458797 WVI393261 WLM393261 WBQ393261 VRU393261 VHY393261 UYC393261 UOG393261 UEK393261 TUO393261 TKS393261 TAW393261 SRA393261 SHE393261 RXI393261 RNM393261 RDQ393261 QTU393261 QJY393261 QAC393261 PQG393261 PGK393261 OWO393261 OMS393261 OCW393261 NTA393261 NJE393261 MZI393261 MPM393261 MFQ393261 LVU393261 LLY393261 LCC393261 KSG393261 KIK393261 JYO393261 JOS393261 JEW393261 IVA393261 ILE393261 IBI393261 HRM393261 HHQ393261 GXU393261 GNY393261 GEC393261 FUG393261 FKK393261 FAO393261 EQS393261 EGW393261 DXA393261 DNE393261 DDI393261 CTM393261 CJQ393261 BZU393261 BPY393261 BGC393261 AWG393261 AMK393261 ACO393261 SS393261 IW393261 A393261 WVI327725 WLM327725 WBQ327725 VRU327725 VHY327725 UYC327725 UOG327725 UEK327725 TUO327725 TKS327725 TAW327725 SRA327725 SHE327725 RXI327725 RNM327725 RDQ327725 QTU327725 QJY327725 QAC327725 PQG327725 PGK327725 OWO327725 OMS327725 OCW327725 NTA327725 NJE327725 MZI327725 MPM327725 MFQ327725 LVU327725 LLY327725 LCC327725 KSG327725 KIK327725 JYO327725 JOS327725 JEW327725 IVA327725 ILE327725 IBI327725 HRM327725 HHQ327725 GXU327725 GNY327725 GEC327725 FUG327725 FKK327725 FAO327725 EQS327725 EGW327725 DXA327725 DNE327725 DDI327725 CTM327725 CJQ327725 BZU327725 BPY327725 BGC327725 AWG327725 AMK327725 ACO327725 SS327725 IW327725 A327725 WVI262189 WLM262189 WBQ262189 VRU262189 VHY262189 UYC262189 UOG262189 UEK262189 TUO262189 TKS262189 TAW262189 SRA262189 SHE262189 RXI262189 RNM262189 RDQ262189 QTU262189 QJY262189 QAC262189 PQG262189 PGK262189 OWO262189 OMS262189 OCW262189 NTA262189 NJE262189 MZI262189 MPM262189 MFQ262189 LVU262189 LLY262189 LCC262189 KSG262189 KIK262189 JYO262189 JOS262189 JEW262189 IVA262189 ILE262189 IBI262189 HRM262189 HHQ262189 GXU262189 GNY262189 GEC262189 FUG262189 FKK262189 FAO262189 EQS262189 EGW262189 DXA262189 DNE262189 DDI262189 CTM262189 CJQ262189 BZU262189 BPY262189 BGC262189 AWG262189 AMK262189 ACO262189 SS262189 IW262189 A262189 WVI196653 WLM196653 WBQ196653 VRU196653 VHY196653 UYC196653 UOG196653 UEK196653 TUO196653 TKS196653 TAW196653 SRA196653 SHE196653 RXI196653 RNM196653 RDQ196653 QTU196653 QJY196653 QAC196653 PQG196653 PGK196653 OWO196653 OMS196653 OCW196653 NTA196653 NJE196653 MZI196653 MPM196653 MFQ196653 LVU196653 LLY196653 LCC196653 KSG196653 KIK196653 JYO196653 JOS196653 JEW196653 IVA196653 ILE196653 IBI196653 HRM196653 HHQ196653 GXU196653 GNY196653 GEC196653 FUG196653 FKK196653 FAO196653 EQS196653 EGW196653 DXA196653 DNE196653 DDI196653 CTM196653 CJQ196653 BZU196653 BPY196653 BGC196653 AWG196653 AMK196653 ACO196653 SS196653 IW196653 A196653 WVI131117 WLM131117 WBQ131117 VRU131117 VHY131117 UYC131117 UOG131117 UEK131117 TUO131117 TKS131117 TAW131117 SRA131117 SHE131117 RXI131117 RNM131117 RDQ131117 QTU131117 QJY131117 QAC131117 PQG131117 PGK131117 OWO131117 OMS131117 OCW131117 NTA131117 NJE131117 MZI131117 MPM131117 MFQ131117 LVU131117 LLY131117 LCC131117 KSG131117 KIK131117 JYO131117 JOS131117 JEW131117 IVA131117 ILE131117 IBI131117 HRM131117 HHQ131117 GXU131117 GNY131117 GEC131117 FUG131117 FKK131117 FAO131117 EQS131117 EGW131117 DXA131117 DNE131117 DDI131117 CTM131117 CJQ131117 BZU131117 BPY131117 BGC131117 AWG131117 AMK131117 ACO131117 SS131117 IW131117 A131117 WVI65581 WLM65581 WBQ65581 VRU65581 VHY65581 UYC65581 UOG65581 UEK65581 TUO65581 TKS65581 TAW65581 SRA65581 SHE65581 RXI65581 RNM65581 RDQ65581 QTU65581 QJY65581 QAC65581 PQG65581 PGK65581 OWO65581 OMS65581 OCW65581 NTA65581 NJE65581 MZI65581 MPM65581 MFQ65581 LVU65581 LLY65581 LCC65581 KSG65581 KIK65581 JYO65581 JOS65581 JEW65581 IVA65581 ILE65581 IBI65581 HRM65581 HHQ65581 GXU65581 GNY65581 GEC65581 FUG65581 FKK65581 FAO65581 EQS65581 EGW65581 DXA65581 DNE65581 DDI65581 CTM65581 CJQ65581 BZU65581 BPY65581 BGC65581 AWG65581 AMK65581 ACO65581 SS65581 IW65581 A65581 WVI45 WLM45 WBQ45 VRU45 VHY45 UYC45 UOG45 UEK45 TUO45 TKS45 TAW45 SRA45 SHE45 RXI45 RNM45 RDQ45 QTU45 QJY45 QAC45 PQG45 PGK45 OWO45 OMS45 OCW45 NTA45 NJE45 MZI45 MPM45 MFQ45 LVU45 LLY45 LCC45 KSG45 KIK45 JYO45 JOS45 JEW45 IVA45 ILE45 IBI45 HRM45 HHQ45 GXU45 GNY45 GEC45 FUG45 FKK45 FAO45 EQS45 EGW45 DXA45 DNE45 DDI45 CTM45 CJQ45 BZU45 BPY45 BGC45 AWG45 AMK45 ACO45 SS45 IW45" xr:uid="{00000000-0002-0000-0000-000004000000}">
      <formula1>$B$60:$B$61</formula1>
    </dataValidation>
    <dataValidation type="list" allowBlank="1" showInputMessage="1" showErrorMessage="1" sqref="WVJ983093 B23 WLN983093 WBR983093 VRV983093 VHZ983093 UYD983093 UOH983093 UEL983093 TUP983093 TKT983093 TAX983093 SRB983093 SHF983093 RXJ983093 RNN983093 RDR983093 QTV983093 QJZ983093 QAD983093 PQH983093 PGL983093 OWP983093 OMT983093 OCX983093 NTB983093 NJF983093 MZJ983093 MPN983093 MFR983093 LVV983093 LLZ983093 LCD983093 KSH983093 KIL983093 JYP983093 JOT983093 JEX983093 IVB983093 ILF983093 IBJ983093 HRN983093 HHR983093 GXV983093 GNZ983093 GED983093 FUH983093 FKL983093 FAP983093 EQT983093 EGX983093 DXB983093 DNF983093 DDJ983093 CTN983093 CJR983093 BZV983093 BPZ983093 BGD983093 AWH983093 AML983093 ACP983093 ST983093 IX983093 B983093 WVJ917557 WLN917557 WBR917557 VRV917557 VHZ917557 UYD917557 UOH917557 UEL917557 TUP917557 TKT917557 TAX917557 SRB917557 SHF917557 RXJ917557 RNN917557 RDR917557 QTV917557 QJZ917557 QAD917557 PQH917557 PGL917557 OWP917557 OMT917557 OCX917557 NTB917557 NJF917557 MZJ917557 MPN917557 MFR917557 LVV917557 LLZ917557 LCD917557 KSH917557 KIL917557 JYP917557 JOT917557 JEX917557 IVB917557 ILF917557 IBJ917557 HRN917557 HHR917557 GXV917557 GNZ917557 GED917557 FUH917557 FKL917557 FAP917557 EQT917557 EGX917557 DXB917557 DNF917557 DDJ917557 CTN917557 CJR917557 BZV917557 BPZ917557 BGD917557 AWH917557 AML917557 ACP917557 ST917557 IX917557 B917557 WVJ852021 WLN852021 WBR852021 VRV852021 VHZ852021 UYD852021 UOH852021 UEL852021 TUP852021 TKT852021 TAX852021 SRB852021 SHF852021 RXJ852021 RNN852021 RDR852021 QTV852021 QJZ852021 QAD852021 PQH852021 PGL852021 OWP852021 OMT852021 OCX852021 NTB852021 NJF852021 MZJ852021 MPN852021 MFR852021 LVV852021 LLZ852021 LCD852021 KSH852021 KIL852021 JYP852021 JOT852021 JEX852021 IVB852021 ILF852021 IBJ852021 HRN852021 HHR852021 GXV852021 GNZ852021 GED852021 FUH852021 FKL852021 FAP852021 EQT852021 EGX852021 DXB852021 DNF852021 DDJ852021 CTN852021 CJR852021 BZV852021 BPZ852021 BGD852021 AWH852021 AML852021 ACP852021 ST852021 IX852021 B852021 WVJ786485 WLN786485 WBR786485 VRV786485 VHZ786485 UYD786485 UOH786485 UEL786485 TUP786485 TKT786485 TAX786485 SRB786485 SHF786485 RXJ786485 RNN786485 RDR786485 QTV786485 QJZ786485 QAD786485 PQH786485 PGL786485 OWP786485 OMT786485 OCX786485 NTB786485 NJF786485 MZJ786485 MPN786485 MFR786485 LVV786485 LLZ786485 LCD786485 KSH786485 KIL786485 JYP786485 JOT786485 JEX786485 IVB786485 ILF786485 IBJ786485 HRN786485 HHR786485 GXV786485 GNZ786485 GED786485 FUH786485 FKL786485 FAP786485 EQT786485 EGX786485 DXB786485 DNF786485 DDJ786485 CTN786485 CJR786485 BZV786485 BPZ786485 BGD786485 AWH786485 AML786485 ACP786485 ST786485 IX786485 B786485 WVJ720949 WLN720949 WBR720949 VRV720949 VHZ720949 UYD720949 UOH720949 UEL720949 TUP720949 TKT720949 TAX720949 SRB720949 SHF720949 RXJ720949 RNN720949 RDR720949 QTV720949 QJZ720949 QAD720949 PQH720949 PGL720949 OWP720949 OMT720949 OCX720949 NTB720949 NJF720949 MZJ720949 MPN720949 MFR720949 LVV720949 LLZ720949 LCD720949 KSH720949 KIL720949 JYP720949 JOT720949 JEX720949 IVB720949 ILF720949 IBJ720949 HRN720949 HHR720949 GXV720949 GNZ720949 GED720949 FUH720949 FKL720949 FAP720949 EQT720949 EGX720949 DXB720949 DNF720949 DDJ720949 CTN720949 CJR720949 BZV720949 BPZ720949 BGD720949 AWH720949 AML720949 ACP720949 ST720949 IX720949 B720949 WVJ655413 WLN655413 WBR655413 VRV655413 VHZ655413 UYD655413 UOH655413 UEL655413 TUP655413 TKT655413 TAX655413 SRB655413 SHF655413 RXJ655413 RNN655413 RDR655413 QTV655413 QJZ655413 QAD655413 PQH655413 PGL655413 OWP655413 OMT655413 OCX655413 NTB655413 NJF655413 MZJ655413 MPN655413 MFR655413 LVV655413 LLZ655413 LCD655413 KSH655413 KIL655413 JYP655413 JOT655413 JEX655413 IVB655413 ILF655413 IBJ655413 HRN655413 HHR655413 GXV655413 GNZ655413 GED655413 FUH655413 FKL655413 FAP655413 EQT655413 EGX655413 DXB655413 DNF655413 DDJ655413 CTN655413 CJR655413 BZV655413 BPZ655413 BGD655413 AWH655413 AML655413 ACP655413 ST655413 IX655413 B655413 WVJ589877 WLN589877 WBR589877 VRV589877 VHZ589877 UYD589877 UOH589877 UEL589877 TUP589877 TKT589877 TAX589877 SRB589877 SHF589877 RXJ589877 RNN589877 RDR589877 QTV589877 QJZ589877 QAD589877 PQH589877 PGL589877 OWP589877 OMT589877 OCX589877 NTB589877 NJF589877 MZJ589877 MPN589877 MFR589877 LVV589877 LLZ589877 LCD589877 KSH589877 KIL589877 JYP589877 JOT589877 JEX589877 IVB589877 ILF589877 IBJ589877 HRN589877 HHR589877 GXV589877 GNZ589877 GED589877 FUH589877 FKL589877 FAP589877 EQT589877 EGX589877 DXB589877 DNF589877 DDJ589877 CTN589877 CJR589877 BZV589877 BPZ589877 BGD589877 AWH589877 AML589877 ACP589877 ST589877 IX589877 B589877 WVJ524341 WLN524341 WBR524341 VRV524341 VHZ524341 UYD524341 UOH524341 UEL524341 TUP524341 TKT524341 TAX524341 SRB524341 SHF524341 RXJ524341 RNN524341 RDR524341 QTV524341 QJZ524341 QAD524341 PQH524341 PGL524341 OWP524341 OMT524341 OCX524341 NTB524341 NJF524341 MZJ524341 MPN524341 MFR524341 LVV524341 LLZ524341 LCD524341 KSH524341 KIL524341 JYP524341 JOT524341 JEX524341 IVB524341 ILF524341 IBJ524341 HRN524341 HHR524341 GXV524341 GNZ524341 GED524341 FUH524341 FKL524341 FAP524341 EQT524341 EGX524341 DXB524341 DNF524341 DDJ524341 CTN524341 CJR524341 BZV524341 BPZ524341 BGD524341 AWH524341 AML524341 ACP524341 ST524341 IX524341 B524341 WVJ458805 WLN458805 WBR458805 VRV458805 VHZ458805 UYD458805 UOH458805 UEL458805 TUP458805 TKT458805 TAX458805 SRB458805 SHF458805 RXJ458805 RNN458805 RDR458805 QTV458805 QJZ458805 QAD458805 PQH458805 PGL458805 OWP458805 OMT458805 OCX458805 NTB458805 NJF458805 MZJ458805 MPN458805 MFR458805 LVV458805 LLZ458805 LCD458805 KSH458805 KIL458805 JYP458805 JOT458805 JEX458805 IVB458805 ILF458805 IBJ458805 HRN458805 HHR458805 GXV458805 GNZ458805 GED458805 FUH458805 FKL458805 FAP458805 EQT458805 EGX458805 DXB458805 DNF458805 DDJ458805 CTN458805 CJR458805 BZV458805 BPZ458805 BGD458805 AWH458805 AML458805 ACP458805 ST458805 IX458805 B458805 WVJ393269 WLN393269 WBR393269 VRV393269 VHZ393269 UYD393269 UOH393269 UEL393269 TUP393269 TKT393269 TAX393269 SRB393269 SHF393269 RXJ393269 RNN393269 RDR393269 QTV393269 QJZ393269 QAD393269 PQH393269 PGL393269 OWP393269 OMT393269 OCX393269 NTB393269 NJF393269 MZJ393269 MPN393269 MFR393269 LVV393269 LLZ393269 LCD393269 KSH393269 KIL393269 JYP393269 JOT393269 JEX393269 IVB393269 ILF393269 IBJ393269 HRN393269 HHR393269 GXV393269 GNZ393269 GED393269 FUH393269 FKL393269 FAP393269 EQT393269 EGX393269 DXB393269 DNF393269 DDJ393269 CTN393269 CJR393269 BZV393269 BPZ393269 BGD393269 AWH393269 AML393269 ACP393269 ST393269 IX393269 B393269 WVJ327733 WLN327733 WBR327733 VRV327733 VHZ327733 UYD327733 UOH327733 UEL327733 TUP327733 TKT327733 TAX327733 SRB327733 SHF327733 RXJ327733 RNN327733 RDR327733 QTV327733 QJZ327733 QAD327733 PQH327733 PGL327733 OWP327733 OMT327733 OCX327733 NTB327733 NJF327733 MZJ327733 MPN327733 MFR327733 LVV327733 LLZ327733 LCD327733 KSH327733 KIL327733 JYP327733 JOT327733 JEX327733 IVB327733 ILF327733 IBJ327733 HRN327733 HHR327733 GXV327733 GNZ327733 GED327733 FUH327733 FKL327733 FAP327733 EQT327733 EGX327733 DXB327733 DNF327733 DDJ327733 CTN327733 CJR327733 BZV327733 BPZ327733 BGD327733 AWH327733 AML327733 ACP327733 ST327733 IX327733 B327733 WVJ262197 WLN262197 WBR262197 VRV262197 VHZ262197 UYD262197 UOH262197 UEL262197 TUP262197 TKT262197 TAX262197 SRB262197 SHF262197 RXJ262197 RNN262197 RDR262197 QTV262197 QJZ262197 QAD262197 PQH262197 PGL262197 OWP262197 OMT262197 OCX262197 NTB262197 NJF262197 MZJ262197 MPN262197 MFR262197 LVV262197 LLZ262197 LCD262197 KSH262197 KIL262197 JYP262197 JOT262197 JEX262197 IVB262197 ILF262197 IBJ262197 HRN262197 HHR262197 GXV262197 GNZ262197 GED262197 FUH262197 FKL262197 FAP262197 EQT262197 EGX262197 DXB262197 DNF262197 DDJ262197 CTN262197 CJR262197 BZV262197 BPZ262197 BGD262197 AWH262197 AML262197 ACP262197 ST262197 IX262197 B262197 WVJ196661 WLN196661 WBR196661 VRV196661 VHZ196661 UYD196661 UOH196661 UEL196661 TUP196661 TKT196661 TAX196661 SRB196661 SHF196661 RXJ196661 RNN196661 RDR196661 QTV196661 QJZ196661 QAD196661 PQH196661 PGL196661 OWP196661 OMT196661 OCX196661 NTB196661 NJF196661 MZJ196661 MPN196661 MFR196661 LVV196661 LLZ196661 LCD196661 KSH196661 KIL196661 JYP196661 JOT196661 JEX196661 IVB196661 ILF196661 IBJ196661 HRN196661 HHR196661 GXV196661 GNZ196661 GED196661 FUH196661 FKL196661 FAP196661 EQT196661 EGX196661 DXB196661 DNF196661 DDJ196661 CTN196661 CJR196661 BZV196661 BPZ196661 BGD196661 AWH196661 AML196661 ACP196661 ST196661 IX196661 B196661 WVJ131125 WLN131125 WBR131125 VRV131125 VHZ131125 UYD131125 UOH131125 UEL131125 TUP131125 TKT131125 TAX131125 SRB131125 SHF131125 RXJ131125 RNN131125 RDR131125 QTV131125 QJZ131125 QAD131125 PQH131125 PGL131125 OWP131125 OMT131125 OCX131125 NTB131125 NJF131125 MZJ131125 MPN131125 MFR131125 LVV131125 LLZ131125 LCD131125 KSH131125 KIL131125 JYP131125 JOT131125 JEX131125 IVB131125 ILF131125 IBJ131125 HRN131125 HHR131125 GXV131125 GNZ131125 GED131125 FUH131125 FKL131125 FAP131125 EQT131125 EGX131125 DXB131125 DNF131125 DDJ131125 CTN131125 CJR131125 BZV131125 BPZ131125 BGD131125 AWH131125 AML131125 ACP131125 ST131125 IX131125 B131125 WVJ65589 WLN65589 WBR65589 VRV65589 VHZ65589 UYD65589 UOH65589 UEL65589 TUP65589 TKT65589 TAX65589 SRB65589 SHF65589 RXJ65589 RNN65589 RDR65589 QTV65589 QJZ65589 QAD65589 PQH65589 PGL65589 OWP65589 OMT65589 OCX65589 NTB65589 NJF65589 MZJ65589 MPN65589 MFR65589 LVV65589 LLZ65589 LCD65589 KSH65589 KIL65589 JYP65589 JOT65589 JEX65589 IVB65589 ILF65589 IBJ65589 HRN65589 HHR65589 GXV65589 GNZ65589 GED65589 FUH65589 FKL65589 FAP65589 EQT65589 EGX65589 DXB65589 DNF65589 DDJ65589 CTN65589 CJR65589 BZV65589 BPZ65589 BGD65589 AWH65589 AML65589 ACP65589 ST65589 IX65589 B65589 WVJ53 WLN53 WBR53 VRV53 VHZ53 UYD53 UOH53 UEL53 TUP53 TKT53 TAX53 SRB53 SHF53 RXJ53 RNN53 RDR53 QTV53 QJZ53 QAD53 PQH53 PGL53 OWP53 OMT53 OCX53 NTB53 NJF53 MZJ53 MPN53 MFR53 LVV53 LLZ53 LCD53 KSH53 KIL53 JYP53 JOT53 JEX53 IVB53 ILF53 IBJ53 HRN53 HHR53 GXV53 GNZ53 GED53 FUH53 FKL53 FAP53 EQT53 EGX53 DXB53 DNF53 DDJ53 CTN53 CJR53 BZV53 BPZ53 BGD53 AWH53 AML53 ACP53 ST53 IX53 B53 WVJ983089 WLN983089 WBR983089 VRV983089 VHZ983089 UYD983089 UOH983089 UEL983089 TUP983089 TKT983089 TAX983089 SRB983089 SHF983089 RXJ983089 RNN983089 RDR983089 QTV983089 QJZ983089 QAD983089 PQH983089 PGL983089 OWP983089 OMT983089 OCX983089 NTB983089 NJF983089 MZJ983089 MPN983089 MFR983089 LVV983089 LLZ983089 LCD983089 KSH983089 KIL983089 JYP983089 JOT983089 JEX983089 IVB983089 ILF983089 IBJ983089 HRN983089 HHR983089 GXV983089 GNZ983089 GED983089 FUH983089 FKL983089 FAP983089 EQT983089 EGX983089 DXB983089 DNF983089 DDJ983089 CTN983089 CJR983089 BZV983089 BPZ983089 BGD983089 AWH983089 AML983089 ACP983089 ST983089 IX983089 B983089 WVJ917553 WLN917553 WBR917553 VRV917553 VHZ917553 UYD917553 UOH917553 UEL917553 TUP917553 TKT917553 TAX917553 SRB917553 SHF917553 RXJ917553 RNN917553 RDR917553 QTV917553 QJZ917553 QAD917553 PQH917553 PGL917553 OWP917553 OMT917553 OCX917553 NTB917553 NJF917553 MZJ917553 MPN917553 MFR917553 LVV917553 LLZ917553 LCD917553 KSH917553 KIL917553 JYP917553 JOT917553 JEX917553 IVB917553 ILF917553 IBJ917553 HRN917553 HHR917553 GXV917553 GNZ917553 GED917553 FUH917553 FKL917553 FAP917553 EQT917553 EGX917553 DXB917553 DNF917553 DDJ917553 CTN917553 CJR917553 BZV917553 BPZ917553 BGD917553 AWH917553 AML917553 ACP917553 ST917553 IX917553 B917553 WVJ852017 WLN852017 WBR852017 VRV852017 VHZ852017 UYD852017 UOH852017 UEL852017 TUP852017 TKT852017 TAX852017 SRB852017 SHF852017 RXJ852017 RNN852017 RDR852017 QTV852017 QJZ852017 QAD852017 PQH852017 PGL852017 OWP852017 OMT852017 OCX852017 NTB852017 NJF852017 MZJ852017 MPN852017 MFR852017 LVV852017 LLZ852017 LCD852017 KSH852017 KIL852017 JYP852017 JOT852017 JEX852017 IVB852017 ILF852017 IBJ852017 HRN852017 HHR852017 GXV852017 GNZ852017 GED852017 FUH852017 FKL852017 FAP852017 EQT852017 EGX852017 DXB852017 DNF852017 DDJ852017 CTN852017 CJR852017 BZV852017 BPZ852017 BGD852017 AWH852017 AML852017 ACP852017 ST852017 IX852017 B852017 WVJ786481 WLN786481 WBR786481 VRV786481 VHZ786481 UYD786481 UOH786481 UEL786481 TUP786481 TKT786481 TAX786481 SRB786481 SHF786481 RXJ786481 RNN786481 RDR786481 QTV786481 QJZ786481 QAD786481 PQH786481 PGL786481 OWP786481 OMT786481 OCX786481 NTB786481 NJF786481 MZJ786481 MPN786481 MFR786481 LVV786481 LLZ786481 LCD786481 KSH786481 KIL786481 JYP786481 JOT786481 JEX786481 IVB786481 ILF786481 IBJ786481 HRN786481 HHR786481 GXV786481 GNZ786481 GED786481 FUH786481 FKL786481 FAP786481 EQT786481 EGX786481 DXB786481 DNF786481 DDJ786481 CTN786481 CJR786481 BZV786481 BPZ786481 BGD786481 AWH786481 AML786481 ACP786481 ST786481 IX786481 B786481 WVJ720945 WLN720945 WBR720945 VRV720945 VHZ720945 UYD720945 UOH720945 UEL720945 TUP720945 TKT720945 TAX720945 SRB720945 SHF720945 RXJ720945 RNN720945 RDR720945 QTV720945 QJZ720945 QAD720945 PQH720945 PGL720945 OWP720945 OMT720945 OCX720945 NTB720945 NJF720945 MZJ720945 MPN720945 MFR720945 LVV720945 LLZ720945 LCD720945 KSH720945 KIL720945 JYP720945 JOT720945 JEX720945 IVB720945 ILF720945 IBJ720945 HRN720945 HHR720945 GXV720945 GNZ720945 GED720945 FUH720945 FKL720945 FAP720945 EQT720945 EGX720945 DXB720945 DNF720945 DDJ720945 CTN720945 CJR720945 BZV720945 BPZ720945 BGD720945 AWH720945 AML720945 ACP720945 ST720945 IX720945 B720945 WVJ655409 WLN655409 WBR655409 VRV655409 VHZ655409 UYD655409 UOH655409 UEL655409 TUP655409 TKT655409 TAX655409 SRB655409 SHF655409 RXJ655409 RNN655409 RDR655409 QTV655409 QJZ655409 QAD655409 PQH655409 PGL655409 OWP655409 OMT655409 OCX655409 NTB655409 NJF655409 MZJ655409 MPN655409 MFR655409 LVV655409 LLZ655409 LCD655409 KSH655409 KIL655409 JYP655409 JOT655409 JEX655409 IVB655409 ILF655409 IBJ655409 HRN655409 HHR655409 GXV655409 GNZ655409 GED655409 FUH655409 FKL655409 FAP655409 EQT655409 EGX655409 DXB655409 DNF655409 DDJ655409 CTN655409 CJR655409 BZV655409 BPZ655409 BGD655409 AWH655409 AML655409 ACP655409 ST655409 IX655409 B655409 WVJ589873 WLN589873 WBR589873 VRV589873 VHZ589873 UYD589873 UOH589873 UEL589873 TUP589873 TKT589873 TAX589873 SRB589873 SHF589873 RXJ589873 RNN589873 RDR589873 QTV589873 QJZ589873 QAD589873 PQH589873 PGL589873 OWP589873 OMT589873 OCX589873 NTB589873 NJF589873 MZJ589873 MPN589873 MFR589873 LVV589873 LLZ589873 LCD589873 KSH589873 KIL589873 JYP589873 JOT589873 JEX589873 IVB589873 ILF589873 IBJ589873 HRN589873 HHR589873 GXV589873 GNZ589873 GED589873 FUH589873 FKL589873 FAP589873 EQT589873 EGX589873 DXB589873 DNF589873 DDJ589873 CTN589873 CJR589873 BZV589873 BPZ589873 BGD589873 AWH589873 AML589873 ACP589873 ST589873 IX589873 B589873 WVJ524337 WLN524337 WBR524337 VRV524337 VHZ524337 UYD524337 UOH524337 UEL524337 TUP524337 TKT524337 TAX524337 SRB524337 SHF524337 RXJ524337 RNN524337 RDR524337 QTV524337 QJZ524337 QAD524337 PQH524337 PGL524337 OWP524337 OMT524337 OCX524337 NTB524337 NJF524337 MZJ524337 MPN524337 MFR524337 LVV524337 LLZ524337 LCD524337 KSH524337 KIL524337 JYP524337 JOT524337 JEX524337 IVB524337 ILF524337 IBJ524337 HRN524337 HHR524337 GXV524337 GNZ524337 GED524337 FUH524337 FKL524337 FAP524337 EQT524337 EGX524337 DXB524337 DNF524337 DDJ524337 CTN524337 CJR524337 BZV524337 BPZ524337 BGD524337 AWH524337 AML524337 ACP524337 ST524337 IX524337 B524337 WVJ458801 WLN458801 WBR458801 VRV458801 VHZ458801 UYD458801 UOH458801 UEL458801 TUP458801 TKT458801 TAX458801 SRB458801 SHF458801 RXJ458801 RNN458801 RDR458801 QTV458801 QJZ458801 QAD458801 PQH458801 PGL458801 OWP458801 OMT458801 OCX458801 NTB458801 NJF458801 MZJ458801 MPN458801 MFR458801 LVV458801 LLZ458801 LCD458801 KSH458801 KIL458801 JYP458801 JOT458801 JEX458801 IVB458801 ILF458801 IBJ458801 HRN458801 HHR458801 GXV458801 GNZ458801 GED458801 FUH458801 FKL458801 FAP458801 EQT458801 EGX458801 DXB458801 DNF458801 DDJ458801 CTN458801 CJR458801 BZV458801 BPZ458801 BGD458801 AWH458801 AML458801 ACP458801 ST458801 IX458801 B458801 WVJ393265 WLN393265 WBR393265 VRV393265 VHZ393265 UYD393265 UOH393265 UEL393265 TUP393265 TKT393265 TAX393265 SRB393265 SHF393265 RXJ393265 RNN393265 RDR393265 QTV393265 QJZ393265 QAD393265 PQH393265 PGL393265 OWP393265 OMT393265 OCX393265 NTB393265 NJF393265 MZJ393265 MPN393265 MFR393265 LVV393265 LLZ393265 LCD393265 KSH393265 KIL393265 JYP393265 JOT393265 JEX393265 IVB393265 ILF393265 IBJ393265 HRN393265 HHR393265 GXV393265 GNZ393265 GED393265 FUH393265 FKL393265 FAP393265 EQT393265 EGX393265 DXB393265 DNF393265 DDJ393265 CTN393265 CJR393265 BZV393265 BPZ393265 BGD393265 AWH393265 AML393265 ACP393265 ST393265 IX393265 B393265 WVJ327729 WLN327729 WBR327729 VRV327729 VHZ327729 UYD327729 UOH327729 UEL327729 TUP327729 TKT327729 TAX327729 SRB327729 SHF327729 RXJ327729 RNN327729 RDR327729 QTV327729 QJZ327729 QAD327729 PQH327729 PGL327729 OWP327729 OMT327729 OCX327729 NTB327729 NJF327729 MZJ327729 MPN327729 MFR327729 LVV327729 LLZ327729 LCD327729 KSH327729 KIL327729 JYP327729 JOT327729 JEX327729 IVB327729 ILF327729 IBJ327729 HRN327729 HHR327729 GXV327729 GNZ327729 GED327729 FUH327729 FKL327729 FAP327729 EQT327729 EGX327729 DXB327729 DNF327729 DDJ327729 CTN327729 CJR327729 BZV327729 BPZ327729 BGD327729 AWH327729 AML327729 ACP327729 ST327729 IX327729 B327729 WVJ262193 WLN262193 WBR262193 VRV262193 VHZ262193 UYD262193 UOH262193 UEL262193 TUP262193 TKT262193 TAX262193 SRB262193 SHF262193 RXJ262193 RNN262193 RDR262193 QTV262193 QJZ262193 QAD262193 PQH262193 PGL262193 OWP262193 OMT262193 OCX262193 NTB262193 NJF262193 MZJ262193 MPN262193 MFR262193 LVV262193 LLZ262193 LCD262193 KSH262193 KIL262193 JYP262193 JOT262193 JEX262193 IVB262193 ILF262193 IBJ262193 HRN262193 HHR262193 GXV262193 GNZ262193 GED262193 FUH262193 FKL262193 FAP262193 EQT262193 EGX262193 DXB262193 DNF262193 DDJ262193 CTN262193 CJR262193 BZV262193 BPZ262193 BGD262193 AWH262193 AML262193 ACP262193 ST262193 IX262193 B262193 WVJ196657 WLN196657 WBR196657 VRV196657 VHZ196657 UYD196657 UOH196657 UEL196657 TUP196657 TKT196657 TAX196657 SRB196657 SHF196657 RXJ196657 RNN196657 RDR196657 QTV196657 QJZ196657 QAD196657 PQH196657 PGL196657 OWP196657 OMT196657 OCX196657 NTB196657 NJF196657 MZJ196657 MPN196657 MFR196657 LVV196657 LLZ196657 LCD196657 KSH196657 KIL196657 JYP196657 JOT196657 JEX196657 IVB196657 ILF196657 IBJ196657 HRN196657 HHR196657 GXV196657 GNZ196657 GED196657 FUH196657 FKL196657 FAP196657 EQT196657 EGX196657 DXB196657 DNF196657 DDJ196657 CTN196657 CJR196657 BZV196657 BPZ196657 BGD196657 AWH196657 AML196657 ACP196657 ST196657 IX196657 B196657 WVJ131121 WLN131121 WBR131121 VRV131121 VHZ131121 UYD131121 UOH131121 UEL131121 TUP131121 TKT131121 TAX131121 SRB131121 SHF131121 RXJ131121 RNN131121 RDR131121 QTV131121 QJZ131121 QAD131121 PQH131121 PGL131121 OWP131121 OMT131121 OCX131121 NTB131121 NJF131121 MZJ131121 MPN131121 MFR131121 LVV131121 LLZ131121 LCD131121 KSH131121 KIL131121 JYP131121 JOT131121 JEX131121 IVB131121 ILF131121 IBJ131121 HRN131121 HHR131121 GXV131121 GNZ131121 GED131121 FUH131121 FKL131121 FAP131121 EQT131121 EGX131121 DXB131121 DNF131121 DDJ131121 CTN131121 CJR131121 BZV131121 BPZ131121 BGD131121 AWH131121 AML131121 ACP131121 ST131121 IX131121 B131121 WVJ65585 WLN65585 WBR65585 VRV65585 VHZ65585 UYD65585 UOH65585 UEL65585 TUP65585 TKT65585 TAX65585 SRB65585 SHF65585 RXJ65585 RNN65585 RDR65585 QTV65585 QJZ65585 QAD65585 PQH65585 PGL65585 OWP65585 OMT65585 OCX65585 NTB65585 NJF65585 MZJ65585 MPN65585 MFR65585 LVV65585 LLZ65585 LCD65585 KSH65585 KIL65585 JYP65585 JOT65585 JEX65585 IVB65585 ILF65585 IBJ65585 HRN65585 HHR65585 GXV65585 GNZ65585 GED65585 FUH65585 FKL65585 FAP65585 EQT65585 EGX65585 DXB65585 DNF65585 DDJ65585 CTN65585 CJR65585 BZV65585 BPZ65585 BGD65585 AWH65585 AML65585 ACP65585 ST65585 IX65585 B65585 WVJ49 WLN49 WBR49 VRV49 VHZ49 UYD49 UOH49 UEL49 TUP49 TKT49 TAX49 SRB49 SHF49 RXJ49 RNN49 RDR49 QTV49 QJZ49 QAD49 PQH49 PGL49 OWP49 OMT49 OCX49 NTB49 NJF49 MZJ49 MPN49 MFR49 LVV49 LLZ49 LCD49 KSH49 KIL49 JYP49 JOT49 JEX49 IVB49 ILF49 IBJ49 HRN49 HHR49 GXV49 GNZ49 GED49 FUH49 FKL49 FAP49 EQT49 EGX49 DXB49 DNF49 DDJ49 CTN49 CJR49 BZV49 BPZ49 BGD49 AWH49 AML49 ACP49 ST49 IX49 B49 WVM983067 WLQ983067 WBU983067 VRY983067 VIC983067 UYG983067 UOK983067 UEO983067 TUS983067 TKW983067 TBA983067 SRE983067 SHI983067 RXM983067 RNQ983067 RDU983067 QTY983067 QKC983067 QAG983067 PQK983067 PGO983067 OWS983067 OMW983067 ODA983067 NTE983067 NJI983067 MZM983067 MPQ983067 MFU983067 LVY983067 LMC983067 LCG983067 KSK983067 KIO983067 JYS983067 JOW983067 JFA983067 IVE983067 ILI983067 IBM983067 HRQ983067 HHU983067 GXY983067 GOC983067 GEG983067 FUK983067 FKO983067 FAS983067 EQW983067 EHA983067 DXE983067 DNI983067 DDM983067 CTQ983067 CJU983067 BZY983067 BQC983067 BGG983067 AWK983067 AMO983067 ACS983067 SW983067 JA983067 E983067 WVM917531 WLQ917531 WBU917531 VRY917531 VIC917531 UYG917531 UOK917531 UEO917531 TUS917531 TKW917531 TBA917531 SRE917531 SHI917531 RXM917531 RNQ917531 RDU917531 QTY917531 QKC917531 QAG917531 PQK917531 PGO917531 OWS917531 OMW917531 ODA917531 NTE917531 NJI917531 MZM917531 MPQ917531 MFU917531 LVY917531 LMC917531 LCG917531 KSK917531 KIO917531 JYS917531 JOW917531 JFA917531 IVE917531 ILI917531 IBM917531 HRQ917531 HHU917531 GXY917531 GOC917531 GEG917531 FUK917531 FKO917531 FAS917531 EQW917531 EHA917531 DXE917531 DNI917531 DDM917531 CTQ917531 CJU917531 BZY917531 BQC917531 BGG917531 AWK917531 AMO917531 ACS917531 SW917531 JA917531 E917531 WVM851995 WLQ851995 WBU851995 VRY851995 VIC851995 UYG851995 UOK851995 UEO851995 TUS851995 TKW851995 TBA851995 SRE851995 SHI851995 RXM851995 RNQ851995 RDU851995 QTY851995 QKC851995 QAG851995 PQK851995 PGO851995 OWS851995 OMW851995 ODA851995 NTE851995 NJI851995 MZM851995 MPQ851995 MFU851995 LVY851995 LMC851995 LCG851995 KSK851995 KIO851995 JYS851995 JOW851995 JFA851995 IVE851995 ILI851995 IBM851995 HRQ851995 HHU851995 GXY851995 GOC851995 GEG851995 FUK851995 FKO851995 FAS851995 EQW851995 EHA851995 DXE851995 DNI851995 DDM851995 CTQ851995 CJU851995 BZY851995 BQC851995 BGG851995 AWK851995 AMO851995 ACS851995 SW851995 JA851995 E851995 WVM786459 WLQ786459 WBU786459 VRY786459 VIC786459 UYG786459 UOK786459 UEO786459 TUS786459 TKW786459 TBA786459 SRE786459 SHI786459 RXM786459 RNQ786459 RDU786459 QTY786459 QKC786459 QAG786459 PQK786459 PGO786459 OWS786459 OMW786459 ODA786459 NTE786459 NJI786459 MZM786459 MPQ786459 MFU786459 LVY786459 LMC786459 LCG786459 KSK786459 KIO786459 JYS786459 JOW786459 JFA786459 IVE786459 ILI786459 IBM786459 HRQ786459 HHU786459 GXY786459 GOC786459 GEG786459 FUK786459 FKO786459 FAS786459 EQW786459 EHA786459 DXE786459 DNI786459 DDM786459 CTQ786459 CJU786459 BZY786459 BQC786459 BGG786459 AWK786459 AMO786459 ACS786459 SW786459 JA786459 E786459 WVM720923 WLQ720923 WBU720923 VRY720923 VIC720923 UYG720923 UOK720923 UEO720923 TUS720923 TKW720923 TBA720923 SRE720923 SHI720923 RXM720923 RNQ720923 RDU720923 QTY720923 QKC720923 QAG720923 PQK720923 PGO720923 OWS720923 OMW720923 ODA720923 NTE720923 NJI720923 MZM720923 MPQ720923 MFU720923 LVY720923 LMC720923 LCG720923 KSK720923 KIO720923 JYS720923 JOW720923 JFA720923 IVE720923 ILI720923 IBM720923 HRQ720923 HHU720923 GXY720923 GOC720923 GEG720923 FUK720923 FKO720923 FAS720923 EQW720923 EHA720923 DXE720923 DNI720923 DDM720923 CTQ720923 CJU720923 BZY720923 BQC720923 BGG720923 AWK720923 AMO720923 ACS720923 SW720923 JA720923 E720923 WVM655387 WLQ655387 WBU655387 VRY655387 VIC655387 UYG655387 UOK655387 UEO655387 TUS655387 TKW655387 TBA655387 SRE655387 SHI655387 RXM655387 RNQ655387 RDU655387 QTY655387 QKC655387 QAG655387 PQK655387 PGO655387 OWS655387 OMW655387 ODA655387 NTE655387 NJI655387 MZM655387 MPQ655387 MFU655387 LVY655387 LMC655387 LCG655387 KSK655387 KIO655387 JYS655387 JOW655387 JFA655387 IVE655387 ILI655387 IBM655387 HRQ655387 HHU655387 GXY655387 GOC655387 GEG655387 FUK655387 FKO655387 FAS655387 EQW655387 EHA655387 DXE655387 DNI655387 DDM655387 CTQ655387 CJU655387 BZY655387 BQC655387 BGG655387 AWK655387 AMO655387 ACS655387 SW655387 JA655387 E655387 WVM589851 WLQ589851 WBU589851 VRY589851 VIC589851 UYG589851 UOK589851 UEO589851 TUS589851 TKW589851 TBA589851 SRE589851 SHI589851 RXM589851 RNQ589851 RDU589851 QTY589851 QKC589851 QAG589851 PQK589851 PGO589851 OWS589851 OMW589851 ODA589851 NTE589851 NJI589851 MZM589851 MPQ589851 MFU589851 LVY589851 LMC589851 LCG589851 KSK589851 KIO589851 JYS589851 JOW589851 JFA589851 IVE589851 ILI589851 IBM589851 HRQ589851 HHU589851 GXY589851 GOC589851 GEG589851 FUK589851 FKO589851 FAS589851 EQW589851 EHA589851 DXE589851 DNI589851 DDM589851 CTQ589851 CJU589851 BZY589851 BQC589851 BGG589851 AWK589851 AMO589851 ACS589851 SW589851 JA589851 E589851 WVM524315 WLQ524315 WBU524315 VRY524315 VIC524315 UYG524315 UOK524315 UEO524315 TUS524315 TKW524315 TBA524315 SRE524315 SHI524315 RXM524315 RNQ524315 RDU524315 QTY524315 QKC524315 QAG524315 PQK524315 PGO524315 OWS524315 OMW524315 ODA524315 NTE524315 NJI524315 MZM524315 MPQ524315 MFU524315 LVY524315 LMC524315 LCG524315 KSK524315 KIO524315 JYS524315 JOW524315 JFA524315 IVE524315 ILI524315 IBM524315 HRQ524315 HHU524315 GXY524315 GOC524315 GEG524315 FUK524315 FKO524315 FAS524315 EQW524315 EHA524315 DXE524315 DNI524315 DDM524315 CTQ524315 CJU524315 BZY524315 BQC524315 BGG524315 AWK524315 AMO524315 ACS524315 SW524315 JA524315 E524315 WVM458779 WLQ458779 WBU458779 VRY458779 VIC458779 UYG458779 UOK458779 UEO458779 TUS458779 TKW458779 TBA458779 SRE458779 SHI458779 RXM458779 RNQ458779 RDU458779 QTY458779 QKC458779 QAG458779 PQK458779 PGO458779 OWS458779 OMW458779 ODA458779 NTE458779 NJI458779 MZM458779 MPQ458779 MFU458779 LVY458779 LMC458779 LCG458779 KSK458779 KIO458779 JYS458779 JOW458779 JFA458779 IVE458779 ILI458779 IBM458779 HRQ458779 HHU458779 GXY458779 GOC458779 GEG458779 FUK458779 FKO458779 FAS458779 EQW458779 EHA458779 DXE458779 DNI458779 DDM458779 CTQ458779 CJU458779 BZY458779 BQC458779 BGG458779 AWK458779 AMO458779 ACS458779 SW458779 JA458779 E458779 WVM393243 WLQ393243 WBU393243 VRY393243 VIC393243 UYG393243 UOK393243 UEO393243 TUS393243 TKW393243 TBA393243 SRE393243 SHI393243 RXM393243 RNQ393243 RDU393243 QTY393243 QKC393243 QAG393243 PQK393243 PGO393243 OWS393243 OMW393243 ODA393243 NTE393243 NJI393243 MZM393243 MPQ393243 MFU393243 LVY393243 LMC393243 LCG393243 KSK393243 KIO393243 JYS393243 JOW393243 JFA393243 IVE393243 ILI393243 IBM393243 HRQ393243 HHU393243 GXY393243 GOC393243 GEG393243 FUK393243 FKO393243 FAS393243 EQW393243 EHA393243 DXE393243 DNI393243 DDM393243 CTQ393243 CJU393243 BZY393243 BQC393243 BGG393243 AWK393243 AMO393243 ACS393243 SW393243 JA393243 E393243 WVM327707 WLQ327707 WBU327707 VRY327707 VIC327707 UYG327707 UOK327707 UEO327707 TUS327707 TKW327707 TBA327707 SRE327707 SHI327707 RXM327707 RNQ327707 RDU327707 QTY327707 QKC327707 QAG327707 PQK327707 PGO327707 OWS327707 OMW327707 ODA327707 NTE327707 NJI327707 MZM327707 MPQ327707 MFU327707 LVY327707 LMC327707 LCG327707 KSK327707 KIO327707 JYS327707 JOW327707 JFA327707 IVE327707 ILI327707 IBM327707 HRQ327707 HHU327707 GXY327707 GOC327707 GEG327707 FUK327707 FKO327707 FAS327707 EQW327707 EHA327707 DXE327707 DNI327707 DDM327707 CTQ327707 CJU327707 BZY327707 BQC327707 BGG327707 AWK327707 AMO327707 ACS327707 SW327707 JA327707 E327707 WVM262171 WLQ262171 WBU262171 VRY262171 VIC262171 UYG262171 UOK262171 UEO262171 TUS262171 TKW262171 TBA262171 SRE262171 SHI262171 RXM262171 RNQ262171 RDU262171 QTY262171 QKC262171 QAG262171 PQK262171 PGO262171 OWS262171 OMW262171 ODA262171 NTE262171 NJI262171 MZM262171 MPQ262171 MFU262171 LVY262171 LMC262171 LCG262171 KSK262171 KIO262171 JYS262171 JOW262171 JFA262171 IVE262171 ILI262171 IBM262171 HRQ262171 HHU262171 GXY262171 GOC262171 GEG262171 FUK262171 FKO262171 FAS262171 EQW262171 EHA262171 DXE262171 DNI262171 DDM262171 CTQ262171 CJU262171 BZY262171 BQC262171 BGG262171 AWK262171 AMO262171 ACS262171 SW262171 JA262171 E262171 WVM196635 WLQ196635 WBU196635 VRY196635 VIC196635 UYG196635 UOK196635 UEO196635 TUS196635 TKW196635 TBA196635 SRE196635 SHI196635 RXM196635 RNQ196635 RDU196635 QTY196635 QKC196635 QAG196635 PQK196635 PGO196635 OWS196635 OMW196635 ODA196635 NTE196635 NJI196635 MZM196635 MPQ196635 MFU196635 LVY196635 LMC196635 LCG196635 KSK196635 KIO196635 JYS196635 JOW196635 JFA196635 IVE196635 ILI196635 IBM196635 HRQ196635 HHU196635 GXY196635 GOC196635 GEG196635 FUK196635 FKO196635 FAS196635 EQW196635 EHA196635 DXE196635 DNI196635 DDM196635 CTQ196635 CJU196635 BZY196635 BQC196635 BGG196635 AWK196635 AMO196635 ACS196635 SW196635 JA196635 E196635 WVM131099 WLQ131099 WBU131099 VRY131099 VIC131099 UYG131099 UOK131099 UEO131099 TUS131099 TKW131099 TBA131099 SRE131099 SHI131099 RXM131099 RNQ131099 RDU131099 QTY131099 QKC131099 QAG131099 PQK131099 PGO131099 OWS131099 OMW131099 ODA131099 NTE131099 NJI131099 MZM131099 MPQ131099 MFU131099 LVY131099 LMC131099 LCG131099 KSK131099 KIO131099 JYS131099 JOW131099 JFA131099 IVE131099 ILI131099 IBM131099 HRQ131099 HHU131099 GXY131099 GOC131099 GEG131099 FUK131099 FKO131099 FAS131099 EQW131099 EHA131099 DXE131099 DNI131099 DDM131099 CTQ131099 CJU131099 BZY131099 BQC131099 BGG131099 AWK131099 AMO131099 ACS131099 SW131099 JA131099 E131099 WVM65563 WLQ65563 WBU65563 VRY65563 VIC65563 UYG65563 UOK65563 UEO65563 TUS65563 TKW65563 TBA65563 SRE65563 SHI65563 RXM65563 RNQ65563 RDU65563 QTY65563 QKC65563 QAG65563 PQK65563 PGO65563 OWS65563 OMW65563 ODA65563 NTE65563 NJI65563 MZM65563 MPQ65563 MFU65563 LVY65563 LMC65563 LCG65563 KSK65563 KIO65563 JYS65563 JOW65563 JFA65563 IVE65563 ILI65563 IBM65563 HRQ65563 HHU65563 GXY65563 GOC65563 GEG65563 FUK65563 FKO65563 FAS65563 EQW65563 EHA65563 DXE65563 DNI65563 DDM65563 CTQ65563 CJU65563 BZY65563 BQC65563 BGG65563 AWK65563 AMO65563 ACS65563 SW65563 JA65563 E65563 WVM23 WLQ23 WBU23 VRY23 VIC23 UYG23 UOK23 UEO23 TUS23 TKW23 TBA23 SRE23 SHI23 RXM23 RNQ23 RDU23 QTY23 QKC23 QAG23 PQK23 PGO23 OWS23 OMW23 ODA23 NTE23 NJI23 MZM23 MPQ23 MFU23 LVY23 LMC23 LCG23 KSK23 KIO23 JYS23 JOW23 JFA23 IVE23 ILI23 IBM23 HRQ23 HHU23 GXY23 GOC23 GEG23 FUK23 FKO23 FAS23 EQW23 EHA23 DXE23 DNI23 DDM23 CTQ23 CJU23 BZY23 BQC23 BGG23 AWK23 AMO23 ACS23 SW23 JA23 E23 WVJ983067 WLN983067 WBR983067 VRV983067 VHZ983067 UYD983067 UOH983067 UEL983067 TUP983067 TKT983067 TAX983067 SRB983067 SHF983067 RXJ983067 RNN983067 RDR983067 QTV983067 QJZ983067 QAD983067 PQH983067 PGL983067 OWP983067 OMT983067 OCX983067 NTB983067 NJF983067 MZJ983067 MPN983067 MFR983067 LVV983067 LLZ983067 LCD983067 KSH983067 KIL983067 JYP983067 JOT983067 JEX983067 IVB983067 ILF983067 IBJ983067 HRN983067 HHR983067 GXV983067 GNZ983067 GED983067 FUH983067 FKL983067 FAP983067 EQT983067 EGX983067 DXB983067 DNF983067 DDJ983067 CTN983067 CJR983067 BZV983067 BPZ983067 BGD983067 AWH983067 AML983067 ACP983067 ST983067 IX983067 B983067 WVJ917531 WLN917531 WBR917531 VRV917531 VHZ917531 UYD917531 UOH917531 UEL917531 TUP917531 TKT917531 TAX917531 SRB917531 SHF917531 RXJ917531 RNN917531 RDR917531 QTV917531 QJZ917531 QAD917531 PQH917531 PGL917531 OWP917531 OMT917531 OCX917531 NTB917531 NJF917531 MZJ917531 MPN917531 MFR917531 LVV917531 LLZ917531 LCD917531 KSH917531 KIL917531 JYP917531 JOT917531 JEX917531 IVB917531 ILF917531 IBJ917531 HRN917531 HHR917531 GXV917531 GNZ917531 GED917531 FUH917531 FKL917531 FAP917531 EQT917531 EGX917531 DXB917531 DNF917531 DDJ917531 CTN917531 CJR917531 BZV917531 BPZ917531 BGD917531 AWH917531 AML917531 ACP917531 ST917531 IX917531 B917531 WVJ851995 WLN851995 WBR851995 VRV851995 VHZ851995 UYD851995 UOH851995 UEL851995 TUP851995 TKT851995 TAX851995 SRB851995 SHF851995 RXJ851995 RNN851995 RDR851995 QTV851995 QJZ851995 QAD851995 PQH851995 PGL851995 OWP851995 OMT851995 OCX851995 NTB851995 NJF851995 MZJ851995 MPN851995 MFR851995 LVV851995 LLZ851995 LCD851995 KSH851995 KIL851995 JYP851995 JOT851995 JEX851995 IVB851995 ILF851995 IBJ851995 HRN851995 HHR851995 GXV851995 GNZ851995 GED851995 FUH851995 FKL851995 FAP851995 EQT851995 EGX851995 DXB851995 DNF851995 DDJ851995 CTN851995 CJR851995 BZV851995 BPZ851995 BGD851995 AWH851995 AML851995 ACP851995 ST851995 IX851995 B851995 WVJ786459 WLN786459 WBR786459 VRV786459 VHZ786459 UYD786459 UOH786459 UEL786459 TUP786459 TKT786459 TAX786459 SRB786459 SHF786459 RXJ786459 RNN786459 RDR786459 QTV786459 QJZ786459 QAD786459 PQH786459 PGL786459 OWP786459 OMT786459 OCX786459 NTB786459 NJF786459 MZJ786459 MPN786459 MFR786459 LVV786459 LLZ786459 LCD786459 KSH786459 KIL786459 JYP786459 JOT786459 JEX786459 IVB786459 ILF786459 IBJ786459 HRN786459 HHR786459 GXV786459 GNZ786459 GED786459 FUH786459 FKL786459 FAP786459 EQT786459 EGX786459 DXB786459 DNF786459 DDJ786459 CTN786459 CJR786459 BZV786459 BPZ786459 BGD786459 AWH786459 AML786459 ACP786459 ST786459 IX786459 B786459 WVJ720923 WLN720923 WBR720923 VRV720923 VHZ720923 UYD720923 UOH720923 UEL720923 TUP720923 TKT720923 TAX720923 SRB720923 SHF720923 RXJ720923 RNN720923 RDR720923 QTV720923 QJZ720923 QAD720923 PQH720923 PGL720923 OWP720923 OMT720923 OCX720923 NTB720923 NJF720923 MZJ720923 MPN720923 MFR720923 LVV720923 LLZ720923 LCD720923 KSH720923 KIL720923 JYP720923 JOT720923 JEX720923 IVB720923 ILF720923 IBJ720923 HRN720923 HHR720923 GXV720923 GNZ720923 GED720923 FUH720923 FKL720923 FAP720923 EQT720923 EGX720923 DXB720923 DNF720923 DDJ720923 CTN720923 CJR720923 BZV720923 BPZ720923 BGD720923 AWH720923 AML720923 ACP720923 ST720923 IX720923 B720923 WVJ655387 WLN655387 WBR655387 VRV655387 VHZ655387 UYD655387 UOH655387 UEL655387 TUP655387 TKT655387 TAX655387 SRB655387 SHF655387 RXJ655387 RNN655387 RDR655387 QTV655387 QJZ655387 QAD655387 PQH655387 PGL655387 OWP655387 OMT655387 OCX655387 NTB655387 NJF655387 MZJ655387 MPN655387 MFR655387 LVV655387 LLZ655387 LCD655387 KSH655387 KIL655387 JYP655387 JOT655387 JEX655387 IVB655387 ILF655387 IBJ655387 HRN655387 HHR655387 GXV655387 GNZ655387 GED655387 FUH655387 FKL655387 FAP655387 EQT655387 EGX655387 DXB655387 DNF655387 DDJ655387 CTN655387 CJR655387 BZV655387 BPZ655387 BGD655387 AWH655387 AML655387 ACP655387 ST655387 IX655387 B655387 WVJ589851 WLN589851 WBR589851 VRV589851 VHZ589851 UYD589851 UOH589851 UEL589851 TUP589851 TKT589851 TAX589851 SRB589851 SHF589851 RXJ589851 RNN589851 RDR589851 QTV589851 QJZ589851 QAD589851 PQH589851 PGL589851 OWP589851 OMT589851 OCX589851 NTB589851 NJF589851 MZJ589851 MPN589851 MFR589851 LVV589851 LLZ589851 LCD589851 KSH589851 KIL589851 JYP589851 JOT589851 JEX589851 IVB589851 ILF589851 IBJ589851 HRN589851 HHR589851 GXV589851 GNZ589851 GED589851 FUH589851 FKL589851 FAP589851 EQT589851 EGX589851 DXB589851 DNF589851 DDJ589851 CTN589851 CJR589851 BZV589851 BPZ589851 BGD589851 AWH589851 AML589851 ACP589851 ST589851 IX589851 B589851 WVJ524315 WLN524315 WBR524315 VRV524315 VHZ524315 UYD524315 UOH524315 UEL524315 TUP524315 TKT524315 TAX524315 SRB524315 SHF524315 RXJ524315 RNN524315 RDR524315 QTV524315 QJZ524315 QAD524315 PQH524315 PGL524315 OWP524315 OMT524315 OCX524315 NTB524315 NJF524315 MZJ524315 MPN524315 MFR524315 LVV524315 LLZ524315 LCD524315 KSH524315 KIL524315 JYP524315 JOT524315 JEX524315 IVB524315 ILF524315 IBJ524315 HRN524315 HHR524315 GXV524315 GNZ524315 GED524315 FUH524315 FKL524315 FAP524315 EQT524315 EGX524315 DXB524315 DNF524315 DDJ524315 CTN524315 CJR524315 BZV524315 BPZ524315 BGD524315 AWH524315 AML524315 ACP524315 ST524315 IX524315 B524315 WVJ458779 WLN458779 WBR458779 VRV458779 VHZ458779 UYD458779 UOH458779 UEL458779 TUP458779 TKT458779 TAX458779 SRB458779 SHF458779 RXJ458779 RNN458779 RDR458779 QTV458779 QJZ458779 QAD458779 PQH458779 PGL458779 OWP458779 OMT458779 OCX458779 NTB458779 NJF458779 MZJ458779 MPN458779 MFR458779 LVV458779 LLZ458779 LCD458779 KSH458779 KIL458779 JYP458779 JOT458779 JEX458779 IVB458779 ILF458779 IBJ458779 HRN458779 HHR458779 GXV458779 GNZ458779 GED458779 FUH458779 FKL458779 FAP458779 EQT458779 EGX458779 DXB458779 DNF458779 DDJ458779 CTN458779 CJR458779 BZV458779 BPZ458779 BGD458779 AWH458779 AML458779 ACP458779 ST458779 IX458779 B458779 WVJ393243 WLN393243 WBR393243 VRV393243 VHZ393243 UYD393243 UOH393243 UEL393243 TUP393243 TKT393243 TAX393243 SRB393243 SHF393243 RXJ393243 RNN393243 RDR393243 QTV393243 QJZ393243 QAD393243 PQH393243 PGL393243 OWP393243 OMT393243 OCX393243 NTB393243 NJF393243 MZJ393243 MPN393243 MFR393243 LVV393243 LLZ393243 LCD393243 KSH393243 KIL393243 JYP393243 JOT393243 JEX393243 IVB393243 ILF393243 IBJ393243 HRN393243 HHR393243 GXV393243 GNZ393243 GED393243 FUH393243 FKL393243 FAP393243 EQT393243 EGX393243 DXB393243 DNF393243 DDJ393243 CTN393243 CJR393243 BZV393243 BPZ393243 BGD393243 AWH393243 AML393243 ACP393243 ST393243 IX393243 B393243 WVJ327707 WLN327707 WBR327707 VRV327707 VHZ327707 UYD327707 UOH327707 UEL327707 TUP327707 TKT327707 TAX327707 SRB327707 SHF327707 RXJ327707 RNN327707 RDR327707 QTV327707 QJZ327707 QAD327707 PQH327707 PGL327707 OWP327707 OMT327707 OCX327707 NTB327707 NJF327707 MZJ327707 MPN327707 MFR327707 LVV327707 LLZ327707 LCD327707 KSH327707 KIL327707 JYP327707 JOT327707 JEX327707 IVB327707 ILF327707 IBJ327707 HRN327707 HHR327707 GXV327707 GNZ327707 GED327707 FUH327707 FKL327707 FAP327707 EQT327707 EGX327707 DXB327707 DNF327707 DDJ327707 CTN327707 CJR327707 BZV327707 BPZ327707 BGD327707 AWH327707 AML327707 ACP327707 ST327707 IX327707 B327707 WVJ262171 WLN262171 WBR262171 VRV262171 VHZ262171 UYD262171 UOH262171 UEL262171 TUP262171 TKT262171 TAX262171 SRB262171 SHF262171 RXJ262171 RNN262171 RDR262171 QTV262171 QJZ262171 QAD262171 PQH262171 PGL262171 OWP262171 OMT262171 OCX262171 NTB262171 NJF262171 MZJ262171 MPN262171 MFR262171 LVV262171 LLZ262171 LCD262171 KSH262171 KIL262171 JYP262171 JOT262171 JEX262171 IVB262171 ILF262171 IBJ262171 HRN262171 HHR262171 GXV262171 GNZ262171 GED262171 FUH262171 FKL262171 FAP262171 EQT262171 EGX262171 DXB262171 DNF262171 DDJ262171 CTN262171 CJR262171 BZV262171 BPZ262171 BGD262171 AWH262171 AML262171 ACP262171 ST262171 IX262171 B262171 WVJ196635 WLN196635 WBR196635 VRV196635 VHZ196635 UYD196635 UOH196635 UEL196635 TUP196635 TKT196635 TAX196635 SRB196635 SHF196635 RXJ196635 RNN196635 RDR196635 QTV196635 QJZ196635 QAD196635 PQH196635 PGL196635 OWP196635 OMT196635 OCX196635 NTB196635 NJF196635 MZJ196635 MPN196635 MFR196635 LVV196635 LLZ196635 LCD196635 KSH196635 KIL196635 JYP196635 JOT196635 JEX196635 IVB196635 ILF196635 IBJ196635 HRN196635 HHR196635 GXV196635 GNZ196635 GED196635 FUH196635 FKL196635 FAP196635 EQT196635 EGX196635 DXB196635 DNF196635 DDJ196635 CTN196635 CJR196635 BZV196635 BPZ196635 BGD196635 AWH196635 AML196635 ACP196635 ST196635 IX196635 B196635 WVJ131099 WLN131099 WBR131099 VRV131099 VHZ131099 UYD131099 UOH131099 UEL131099 TUP131099 TKT131099 TAX131099 SRB131099 SHF131099 RXJ131099 RNN131099 RDR131099 QTV131099 QJZ131099 QAD131099 PQH131099 PGL131099 OWP131099 OMT131099 OCX131099 NTB131099 NJF131099 MZJ131099 MPN131099 MFR131099 LVV131099 LLZ131099 LCD131099 KSH131099 KIL131099 JYP131099 JOT131099 JEX131099 IVB131099 ILF131099 IBJ131099 HRN131099 HHR131099 GXV131099 GNZ131099 GED131099 FUH131099 FKL131099 FAP131099 EQT131099 EGX131099 DXB131099 DNF131099 DDJ131099 CTN131099 CJR131099 BZV131099 BPZ131099 BGD131099 AWH131099 AML131099 ACP131099 ST131099 IX131099 B131099 WVJ65563 WLN65563 WBR65563 VRV65563 VHZ65563 UYD65563 UOH65563 UEL65563 TUP65563 TKT65563 TAX65563 SRB65563 SHF65563 RXJ65563 RNN65563 RDR65563 QTV65563 QJZ65563 QAD65563 PQH65563 PGL65563 OWP65563 OMT65563 OCX65563 NTB65563 NJF65563 MZJ65563 MPN65563 MFR65563 LVV65563 LLZ65563 LCD65563 KSH65563 KIL65563 JYP65563 JOT65563 JEX65563 IVB65563 ILF65563 IBJ65563 HRN65563 HHR65563 GXV65563 GNZ65563 GED65563 FUH65563 FKL65563 FAP65563 EQT65563 EGX65563 DXB65563 DNF65563 DDJ65563 CTN65563 CJR65563 BZV65563 BPZ65563 BGD65563 AWH65563 AML65563 ACP65563 ST65563 IX65563 B65563 WVJ23 WLN23 WBR23 VRV23 VHZ23 UYD23 UOH23 UEL23 TUP23 TKT23 TAX23 SRB23 SHF23 RXJ23 RNN23 RDR23 QTV23 QJZ23 QAD23 PQH23 PGL23 OWP23 OMT23 OCX23 NTB23 NJF23 MZJ23 MPN23 MFR23 LVV23 LLZ23 LCD23 KSH23 KIL23 JYP23 JOT23 JEX23 IVB23 ILF23 IBJ23 HRN23 HHR23 GXV23 GNZ23 GED23 FUH23 FKL23 FAP23 EQT23 EGX23 DXB23 DNF23 DDJ23 CTN23 CJR23 BZV23 BPZ23 BGD23 AWH23 AML23 ACP23 ST23 IX23" xr:uid="{00000000-0002-0000-0000-000005000000}">
      <formula1>$B$59</formula1>
    </dataValidation>
    <dataValidation type="list" allowBlank="1" showInputMessage="1" showErrorMessage="1" sqref="D45 WVL983085 WLP983085 WBT983085 VRX983085 VIB983085 UYF983085 UOJ983085 UEN983085 TUR983085 TKV983085 TAZ983085 SRD983085 SHH983085 RXL983085 RNP983085 RDT983085 QTX983085 QKB983085 QAF983085 PQJ983085 PGN983085 OWR983085 OMV983085 OCZ983085 NTD983085 NJH983085 MZL983085 MPP983085 MFT983085 LVX983085 LMB983085 LCF983085 KSJ983085 KIN983085 JYR983085 JOV983085 JEZ983085 IVD983085 ILH983085 IBL983085 HRP983085 HHT983085 GXX983085 GOB983085 GEF983085 FUJ983085 FKN983085 FAR983085 EQV983085 EGZ983085 DXD983085 DNH983085 DDL983085 CTP983085 CJT983085 BZX983085 BQB983085 BGF983085 AWJ983085 AMN983085 ACR983085 SV983085 IZ983085 D983085 WVL917549 WLP917549 WBT917549 VRX917549 VIB917549 UYF917549 UOJ917549 UEN917549 TUR917549 TKV917549 TAZ917549 SRD917549 SHH917549 RXL917549 RNP917549 RDT917549 QTX917549 QKB917549 QAF917549 PQJ917549 PGN917549 OWR917549 OMV917549 OCZ917549 NTD917549 NJH917549 MZL917549 MPP917549 MFT917549 LVX917549 LMB917549 LCF917549 KSJ917549 KIN917549 JYR917549 JOV917549 JEZ917549 IVD917549 ILH917549 IBL917549 HRP917549 HHT917549 GXX917549 GOB917549 GEF917549 FUJ917549 FKN917549 FAR917549 EQV917549 EGZ917549 DXD917549 DNH917549 DDL917549 CTP917549 CJT917549 BZX917549 BQB917549 BGF917549 AWJ917549 AMN917549 ACR917549 SV917549 IZ917549 D917549 WVL852013 WLP852013 WBT852013 VRX852013 VIB852013 UYF852013 UOJ852013 UEN852013 TUR852013 TKV852013 TAZ852013 SRD852013 SHH852013 RXL852013 RNP852013 RDT852013 QTX852013 QKB852013 QAF852013 PQJ852013 PGN852013 OWR852013 OMV852013 OCZ852013 NTD852013 NJH852013 MZL852013 MPP852013 MFT852013 LVX852013 LMB852013 LCF852013 KSJ852013 KIN852013 JYR852013 JOV852013 JEZ852013 IVD852013 ILH852013 IBL852013 HRP852013 HHT852013 GXX852013 GOB852013 GEF852013 FUJ852013 FKN852013 FAR852013 EQV852013 EGZ852013 DXD852013 DNH852013 DDL852013 CTP852013 CJT852013 BZX852013 BQB852013 BGF852013 AWJ852013 AMN852013 ACR852013 SV852013 IZ852013 D852013 WVL786477 WLP786477 WBT786477 VRX786477 VIB786477 UYF786477 UOJ786477 UEN786477 TUR786477 TKV786477 TAZ786477 SRD786477 SHH786477 RXL786477 RNP786477 RDT786477 QTX786477 QKB786477 QAF786477 PQJ786477 PGN786477 OWR786477 OMV786477 OCZ786477 NTD786477 NJH786477 MZL786477 MPP786477 MFT786477 LVX786477 LMB786477 LCF786477 KSJ786477 KIN786477 JYR786477 JOV786477 JEZ786477 IVD786477 ILH786477 IBL786477 HRP786477 HHT786477 GXX786477 GOB786477 GEF786477 FUJ786477 FKN786477 FAR786477 EQV786477 EGZ786477 DXD786477 DNH786477 DDL786477 CTP786477 CJT786477 BZX786477 BQB786477 BGF786477 AWJ786477 AMN786477 ACR786477 SV786477 IZ786477 D786477 WVL720941 WLP720941 WBT720941 VRX720941 VIB720941 UYF720941 UOJ720941 UEN720941 TUR720941 TKV720941 TAZ720941 SRD720941 SHH720941 RXL720941 RNP720941 RDT720941 QTX720941 QKB720941 QAF720941 PQJ720941 PGN720941 OWR720941 OMV720941 OCZ720941 NTD720941 NJH720941 MZL720941 MPP720941 MFT720941 LVX720941 LMB720941 LCF720941 KSJ720941 KIN720941 JYR720941 JOV720941 JEZ720941 IVD720941 ILH720941 IBL720941 HRP720941 HHT720941 GXX720941 GOB720941 GEF720941 FUJ720941 FKN720941 FAR720941 EQV720941 EGZ720941 DXD720941 DNH720941 DDL720941 CTP720941 CJT720941 BZX720941 BQB720941 BGF720941 AWJ720941 AMN720941 ACR720941 SV720941 IZ720941 D720941 WVL655405 WLP655405 WBT655405 VRX655405 VIB655405 UYF655405 UOJ655405 UEN655405 TUR655405 TKV655405 TAZ655405 SRD655405 SHH655405 RXL655405 RNP655405 RDT655405 QTX655405 QKB655405 QAF655405 PQJ655405 PGN655405 OWR655405 OMV655405 OCZ655405 NTD655405 NJH655405 MZL655405 MPP655405 MFT655405 LVX655405 LMB655405 LCF655405 KSJ655405 KIN655405 JYR655405 JOV655405 JEZ655405 IVD655405 ILH655405 IBL655405 HRP655405 HHT655405 GXX655405 GOB655405 GEF655405 FUJ655405 FKN655405 FAR655405 EQV655405 EGZ655405 DXD655405 DNH655405 DDL655405 CTP655405 CJT655405 BZX655405 BQB655405 BGF655405 AWJ655405 AMN655405 ACR655405 SV655405 IZ655405 D655405 WVL589869 WLP589869 WBT589869 VRX589869 VIB589869 UYF589869 UOJ589869 UEN589869 TUR589869 TKV589869 TAZ589869 SRD589869 SHH589869 RXL589869 RNP589869 RDT589869 QTX589869 QKB589869 QAF589869 PQJ589869 PGN589869 OWR589869 OMV589869 OCZ589869 NTD589869 NJH589869 MZL589869 MPP589869 MFT589869 LVX589869 LMB589869 LCF589869 KSJ589869 KIN589869 JYR589869 JOV589869 JEZ589869 IVD589869 ILH589869 IBL589869 HRP589869 HHT589869 GXX589869 GOB589869 GEF589869 FUJ589869 FKN589869 FAR589869 EQV589869 EGZ589869 DXD589869 DNH589869 DDL589869 CTP589869 CJT589869 BZX589869 BQB589869 BGF589869 AWJ589869 AMN589869 ACR589869 SV589869 IZ589869 D589869 WVL524333 WLP524333 WBT524333 VRX524333 VIB524333 UYF524333 UOJ524333 UEN524333 TUR524333 TKV524333 TAZ524333 SRD524333 SHH524333 RXL524333 RNP524333 RDT524333 QTX524333 QKB524333 QAF524333 PQJ524333 PGN524333 OWR524333 OMV524333 OCZ524333 NTD524333 NJH524333 MZL524333 MPP524333 MFT524333 LVX524333 LMB524333 LCF524333 KSJ524333 KIN524333 JYR524333 JOV524333 JEZ524333 IVD524333 ILH524333 IBL524333 HRP524333 HHT524333 GXX524333 GOB524333 GEF524333 FUJ524333 FKN524333 FAR524333 EQV524333 EGZ524333 DXD524333 DNH524333 DDL524333 CTP524333 CJT524333 BZX524333 BQB524333 BGF524333 AWJ524333 AMN524333 ACR524333 SV524333 IZ524333 D524333 WVL458797 WLP458797 WBT458797 VRX458797 VIB458797 UYF458797 UOJ458797 UEN458797 TUR458797 TKV458797 TAZ458797 SRD458797 SHH458797 RXL458797 RNP458797 RDT458797 QTX458797 QKB458797 QAF458797 PQJ458797 PGN458797 OWR458797 OMV458797 OCZ458797 NTD458797 NJH458797 MZL458797 MPP458797 MFT458797 LVX458797 LMB458797 LCF458797 KSJ458797 KIN458797 JYR458797 JOV458797 JEZ458797 IVD458797 ILH458797 IBL458797 HRP458797 HHT458797 GXX458797 GOB458797 GEF458797 FUJ458797 FKN458797 FAR458797 EQV458797 EGZ458797 DXD458797 DNH458797 DDL458797 CTP458797 CJT458797 BZX458797 BQB458797 BGF458797 AWJ458797 AMN458797 ACR458797 SV458797 IZ458797 D458797 WVL393261 WLP393261 WBT393261 VRX393261 VIB393261 UYF393261 UOJ393261 UEN393261 TUR393261 TKV393261 TAZ393261 SRD393261 SHH393261 RXL393261 RNP393261 RDT393261 QTX393261 QKB393261 QAF393261 PQJ393261 PGN393261 OWR393261 OMV393261 OCZ393261 NTD393261 NJH393261 MZL393261 MPP393261 MFT393261 LVX393261 LMB393261 LCF393261 KSJ393261 KIN393261 JYR393261 JOV393261 JEZ393261 IVD393261 ILH393261 IBL393261 HRP393261 HHT393261 GXX393261 GOB393261 GEF393261 FUJ393261 FKN393261 FAR393261 EQV393261 EGZ393261 DXD393261 DNH393261 DDL393261 CTP393261 CJT393261 BZX393261 BQB393261 BGF393261 AWJ393261 AMN393261 ACR393261 SV393261 IZ393261 D393261 WVL327725 WLP327725 WBT327725 VRX327725 VIB327725 UYF327725 UOJ327725 UEN327725 TUR327725 TKV327725 TAZ327725 SRD327725 SHH327725 RXL327725 RNP327725 RDT327725 QTX327725 QKB327725 QAF327725 PQJ327725 PGN327725 OWR327725 OMV327725 OCZ327725 NTD327725 NJH327725 MZL327725 MPP327725 MFT327725 LVX327725 LMB327725 LCF327725 KSJ327725 KIN327725 JYR327725 JOV327725 JEZ327725 IVD327725 ILH327725 IBL327725 HRP327725 HHT327725 GXX327725 GOB327725 GEF327725 FUJ327725 FKN327725 FAR327725 EQV327725 EGZ327725 DXD327725 DNH327725 DDL327725 CTP327725 CJT327725 BZX327725 BQB327725 BGF327725 AWJ327725 AMN327725 ACR327725 SV327725 IZ327725 D327725 WVL262189 WLP262189 WBT262189 VRX262189 VIB262189 UYF262189 UOJ262189 UEN262189 TUR262189 TKV262189 TAZ262189 SRD262189 SHH262189 RXL262189 RNP262189 RDT262189 QTX262189 QKB262189 QAF262189 PQJ262189 PGN262189 OWR262189 OMV262189 OCZ262189 NTD262189 NJH262189 MZL262189 MPP262189 MFT262189 LVX262189 LMB262189 LCF262189 KSJ262189 KIN262189 JYR262189 JOV262189 JEZ262189 IVD262189 ILH262189 IBL262189 HRP262189 HHT262189 GXX262189 GOB262189 GEF262189 FUJ262189 FKN262189 FAR262189 EQV262189 EGZ262189 DXD262189 DNH262189 DDL262189 CTP262189 CJT262189 BZX262189 BQB262189 BGF262189 AWJ262189 AMN262189 ACR262189 SV262189 IZ262189 D262189 WVL196653 WLP196653 WBT196653 VRX196653 VIB196653 UYF196653 UOJ196653 UEN196653 TUR196653 TKV196653 TAZ196653 SRD196653 SHH196653 RXL196653 RNP196653 RDT196653 QTX196653 QKB196653 QAF196653 PQJ196653 PGN196653 OWR196653 OMV196653 OCZ196653 NTD196653 NJH196653 MZL196653 MPP196653 MFT196653 LVX196653 LMB196653 LCF196653 KSJ196653 KIN196653 JYR196653 JOV196653 JEZ196653 IVD196653 ILH196653 IBL196653 HRP196653 HHT196653 GXX196653 GOB196653 GEF196653 FUJ196653 FKN196653 FAR196653 EQV196653 EGZ196653 DXD196653 DNH196653 DDL196653 CTP196653 CJT196653 BZX196653 BQB196653 BGF196653 AWJ196653 AMN196653 ACR196653 SV196653 IZ196653 D196653 WVL131117 WLP131117 WBT131117 VRX131117 VIB131117 UYF131117 UOJ131117 UEN131117 TUR131117 TKV131117 TAZ131117 SRD131117 SHH131117 RXL131117 RNP131117 RDT131117 QTX131117 QKB131117 QAF131117 PQJ131117 PGN131117 OWR131117 OMV131117 OCZ131117 NTD131117 NJH131117 MZL131117 MPP131117 MFT131117 LVX131117 LMB131117 LCF131117 KSJ131117 KIN131117 JYR131117 JOV131117 JEZ131117 IVD131117 ILH131117 IBL131117 HRP131117 HHT131117 GXX131117 GOB131117 GEF131117 FUJ131117 FKN131117 FAR131117 EQV131117 EGZ131117 DXD131117 DNH131117 DDL131117 CTP131117 CJT131117 BZX131117 BQB131117 BGF131117 AWJ131117 AMN131117 ACR131117 SV131117 IZ131117 D131117 WVL65581 WLP65581 WBT65581 VRX65581 VIB65581 UYF65581 UOJ65581 UEN65581 TUR65581 TKV65581 TAZ65581 SRD65581 SHH65581 RXL65581 RNP65581 RDT65581 QTX65581 QKB65581 QAF65581 PQJ65581 PGN65581 OWR65581 OMV65581 OCZ65581 NTD65581 NJH65581 MZL65581 MPP65581 MFT65581 LVX65581 LMB65581 LCF65581 KSJ65581 KIN65581 JYR65581 JOV65581 JEZ65581 IVD65581 ILH65581 IBL65581 HRP65581 HHT65581 GXX65581 GOB65581 GEF65581 FUJ65581 FKN65581 FAR65581 EQV65581 EGZ65581 DXD65581 DNH65581 DDL65581 CTP65581 CJT65581 BZX65581 BQB65581 BGF65581 AWJ65581 AMN65581 ACR65581 SV65581 IZ65581 D65581 WVL45 WLP45 WBT45 VRX45 VIB45 UYF45 UOJ45 UEN45 TUR45 TKV45 TAZ45 SRD45 SHH45 RXL45 RNP45 RDT45 QTX45 QKB45 QAF45 PQJ45 PGN45 OWR45 OMV45 OCZ45 NTD45 NJH45 MZL45 MPP45 MFT45 LVX45 LMB45 LCF45 KSJ45 KIN45 JYR45 JOV45 JEZ45 IVD45 ILH45 IBL45 HRP45 HHT45 GXX45 GOB45 GEF45 FUJ45 FKN45 FAR45 EQV45 EGZ45 DXD45 DNH45 DDL45 CTP45 CJT45 BZX45 BQB45 BGF45 AWJ45 AMN45 ACR45 SV45 IZ45" xr:uid="{00000000-0002-0000-0000-000006000000}">
      <formula1>$C$57:$C$58</formula1>
    </dataValidation>
    <dataValidation type="list" allowBlank="1" showInputMessage="1" showErrorMessage="1" sqref="H13 WVP983057 WLT983057 WBX983057 VSB983057 VIF983057 UYJ983057 UON983057 UER983057 TUV983057 TKZ983057 TBD983057 SRH983057 SHL983057 RXP983057 RNT983057 RDX983057 QUB983057 QKF983057 QAJ983057 PQN983057 PGR983057 OWV983057 OMZ983057 ODD983057 NTH983057 NJL983057 MZP983057 MPT983057 MFX983057 LWB983057 LMF983057 LCJ983057 KSN983057 KIR983057 JYV983057 JOZ983057 JFD983057 IVH983057 ILL983057 IBP983057 HRT983057 HHX983057 GYB983057 GOF983057 GEJ983057 FUN983057 FKR983057 FAV983057 EQZ983057 EHD983057 DXH983057 DNL983057 DDP983057 CTT983057 CJX983057 CAB983057 BQF983057 BGJ983057 AWN983057 AMR983057 ACV983057 SZ983057 JD983057 H983057 WVP917521 WLT917521 WBX917521 VSB917521 VIF917521 UYJ917521 UON917521 UER917521 TUV917521 TKZ917521 TBD917521 SRH917521 SHL917521 RXP917521 RNT917521 RDX917521 QUB917521 QKF917521 QAJ917521 PQN917521 PGR917521 OWV917521 OMZ917521 ODD917521 NTH917521 NJL917521 MZP917521 MPT917521 MFX917521 LWB917521 LMF917521 LCJ917521 KSN917521 KIR917521 JYV917521 JOZ917521 JFD917521 IVH917521 ILL917521 IBP917521 HRT917521 HHX917521 GYB917521 GOF917521 GEJ917521 FUN917521 FKR917521 FAV917521 EQZ917521 EHD917521 DXH917521 DNL917521 DDP917521 CTT917521 CJX917521 CAB917521 BQF917521 BGJ917521 AWN917521 AMR917521 ACV917521 SZ917521 JD917521 H917521 WVP851985 WLT851985 WBX851985 VSB851985 VIF851985 UYJ851985 UON851985 UER851985 TUV851985 TKZ851985 TBD851985 SRH851985 SHL851985 RXP851985 RNT851985 RDX851985 QUB851985 QKF851985 QAJ851985 PQN851985 PGR851985 OWV851985 OMZ851985 ODD851985 NTH851985 NJL851985 MZP851985 MPT851985 MFX851985 LWB851985 LMF851985 LCJ851985 KSN851985 KIR851985 JYV851985 JOZ851985 JFD851985 IVH851985 ILL851985 IBP851985 HRT851985 HHX851985 GYB851985 GOF851985 GEJ851985 FUN851985 FKR851985 FAV851985 EQZ851985 EHD851985 DXH851985 DNL851985 DDP851985 CTT851985 CJX851985 CAB851985 BQF851985 BGJ851985 AWN851985 AMR851985 ACV851985 SZ851985 JD851985 H851985 WVP786449 WLT786449 WBX786449 VSB786449 VIF786449 UYJ786449 UON786449 UER786449 TUV786449 TKZ786449 TBD786449 SRH786449 SHL786449 RXP786449 RNT786449 RDX786449 QUB786449 QKF786449 QAJ786449 PQN786449 PGR786449 OWV786449 OMZ786449 ODD786449 NTH786449 NJL786449 MZP786449 MPT786449 MFX786449 LWB786449 LMF786449 LCJ786449 KSN786449 KIR786449 JYV786449 JOZ786449 JFD786449 IVH786449 ILL786449 IBP786449 HRT786449 HHX786449 GYB786449 GOF786449 GEJ786449 FUN786449 FKR786449 FAV786449 EQZ786449 EHD786449 DXH786449 DNL786449 DDP786449 CTT786449 CJX786449 CAB786449 BQF786449 BGJ786449 AWN786449 AMR786449 ACV786449 SZ786449 JD786449 H786449 WVP720913 WLT720913 WBX720913 VSB720913 VIF720913 UYJ720913 UON720913 UER720913 TUV720913 TKZ720913 TBD720913 SRH720913 SHL720913 RXP720913 RNT720913 RDX720913 QUB720913 QKF720913 QAJ720913 PQN720913 PGR720913 OWV720913 OMZ720913 ODD720913 NTH720913 NJL720913 MZP720913 MPT720913 MFX720913 LWB720913 LMF720913 LCJ720913 KSN720913 KIR720913 JYV720913 JOZ720913 JFD720913 IVH720913 ILL720913 IBP720913 HRT720913 HHX720913 GYB720913 GOF720913 GEJ720913 FUN720913 FKR720913 FAV720913 EQZ720913 EHD720913 DXH720913 DNL720913 DDP720913 CTT720913 CJX720913 CAB720913 BQF720913 BGJ720913 AWN720913 AMR720913 ACV720913 SZ720913 JD720913 H720913 WVP655377 WLT655377 WBX655377 VSB655377 VIF655377 UYJ655377 UON655377 UER655377 TUV655377 TKZ655377 TBD655377 SRH655377 SHL655377 RXP655377 RNT655377 RDX655377 QUB655377 QKF655377 QAJ655377 PQN655377 PGR655377 OWV655377 OMZ655377 ODD655377 NTH655377 NJL655377 MZP655377 MPT655377 MFX655377 LWB655377 LMF655377 LCJ655377 KSN655377 KIR655377 JYV655377 JOZ655377 JFD655377 IVH655377 ILL655377 IBP655377 HRT655377 HHX655377 GYB655377 GOF655377 GEJ655377 FUN655377 FKR655377 FAV655377 EQZ655377 EHD655377 DXH655377 DNL655377 DDP655377 CTT655377 CJX655377 CAB655377 BQF655377 BGJ655377 AWN655377 AMR655377 ACV655377 SZ655377 JD655377 H655377 WVP589841 WLT589841 WBX589841 VSB589841 VIF589841 UYJ589841 UON589841 UER589841 TUV589841 TKZ589841 TBD589841 SRH589841 SHL589841 RXP589841 RNT589841 RDX589841 QUB589841 QKF589841 QAJ589841 PQN589841 PGR589841 OWV589841 OMZ589841 ODD589841 NTH589841 NJL589841 MZP589841 MPT589841 MFX589841 LWB589841 LMF589841 LCJ589841 KSN589841 KIR589841 JYV589841 JOZ589841 JFD589841 IVH589841 ILL589841 IBP589841 HRT589841 HHX589841 GYB589841 GOF589841 GEJ589841 FUN589841 FKR589841 FAV589841 EQZ589841 EHD589841 DXH589841 DNL589841 DDP589841 CTT589841 CJX589841 CAB589841 BQF589841 BGJ589841 AWN589841 AMR589841 ACV589841 SZ589841 JD589841 H589841 WVP524305 WLT524305 WBX524305 VSB524305 VIF524305 UYJ524305 UON524305 UER524305 TUV524305 TKZ524305 TBD524305 SRH524305 SHL524305 RXP524305 RNT524305 RDX524305 QUB524305 QKF524305 QAJ524305 PQN524305 PGR524305 OWV524305 OMZ524305 ODD524305 NTH524305 NJL524305 MZP524305 MPT524305 MFX524305 LWB524305 LMF524305 LCJ524305 KSN524305 KIR524305 JYV524305 JOZ524305 JFD524305 IVH524305 ILL524305 IBP524305 HRT524305 HHX524305 GYB524305 GOF524305 GEJ524305 FUN524305 FKR524305 FAV524305 EQZ524305 EHD524305 DXH524305 DNL524305 DDP524305 CTT524305 CJX524305 CAB524305 BQF524305 BGJ524305 AWN524305 AMR524305 ACV524305 SZ524305 JD524305 H524305 WVP458769 WLT458769 WBX458769 VSB458769 VIF458769 UYJ458769 UON458769 UER458769 TUV458769 TKZ458769 TBD458769 SRH458769 SHL458769 RXP458769 RNT458769 RDX458769 QUB458769 QKF458769 QAJ458769 PQN458769 PGR458769 OWV458769 OMZ458769 ODD458769 NTH458769 NJL458769 MZP458769 MPT458769 MFX458769 LWB458769 LMF458769 LCJ458769 KSN458769 KIR458769 JYV458769 JOZ458769 JFD458769 IVH458769 ILL458769 IBP458769 HRT458769 HHX458769 GYB458769 GOF458769 GEJ458769 FUN458769 FKR458769 FAV458769 EQZ458769 EHD458769 DXH458769 DNL458769 DDP458769 CTT458769 CJX458769 CAB458769 BQF458769 BGJ458769 AWN458769 AMR458769 ACV458769 SZ458769 JD458769 H458769 WVP393233 WLT393233 WBX393233 VSB393233 VIF393233 UYJ393233 UON393233 UER393233 TUV393233 TKZ393233 TBD393233 SRH393233 SHL393233 RXP393233 RNT393233 RDX393233 QUB393233 QKF393233 QAJ393233 PQN393233 PGR393233 OWV393233 OMZ393233 ODD393233 NTH393233 NJL393233 MZP393233 MPT393233 MFX393233 LWB393233 LMF393233 LCJ393233 KSN393233 KIR393233 JYV393233 JOZ393233 JFD393233 IVH393233 ILL393233 IBP393233 HRT393233 HHX393233 GYB393233 GOF393233 GEJ393233 FUN393233 FKR393233 FAV393233 EQZ393233 EHD393233 DXH393233 DNL393233 DDP393233 CTT393233 CJX393233 CAB393233 BQF393233 BGJ393233 AWN393233 AMR393233 ACV393233 SZ393233 JD393233 H393233 WVP327697 WLT327697 WBX327697 VSB327697 VIF327697 UYJ327697 UON327697 UER327697 TUV327697 TKZ327697 TBD327697 SRH327697 SHL327697 RXP327697 RNT327697 RDX327697 QUB327697 QKF327697 QAJ327697 PQN327697 PGR327697 OWV327697 OMZ327697 ODD327697 NTH327697 NJL327697 MZP327697 MPT327697 MFX327697 LWB327697 LMF327697 LCJ327697 KSN327697 KIR327697 JYV327697 JOZ327697 JFD327697 IVH327697 ILL327697 IBP327697 HRT327697 HHX327697 GYB327697 GOF327697 GEJ327697 FUN327697 FKR327697 FAV327697 EQZ327697 EHD327697 DXH327697 DNL327697 DDP327697 CTT327697 CJX327697 CAB327697 BQF327697 BGJ327697 AWN327697 AMR327697 ACV327697 SZ327697 JD327697 H327697 WVP262161 WLT262161 WBX262161 VSB262161 VIF262161 UYJ262161 UON262161 UER262161 TUV262161 TKZ262161 TBD262161 SRH262161 SHL262161 RXP262161 RNT262161 RDX262161 QUB262161 QKF262161 QAJ262161 PQN262161 PGR262161 OWV262161 OMZ262161 ODD262161 NTH262161 NJL262161 MZP262161 MPT262161 MFX262161 LWB262161 LMF262161 LCJ262161 KSN262161 KIR262161 JYV262161 JOZ262161 JFD262161 IVH262161 ILL262161 IBP262161 HRT262161 HHX262161 GYB262161 GOF262161 GEJ262161 FUN262161 FKR262161 FAV262161 EQZ262161 EHD262161 DXH262161 DNL262161 DDP262161 CTT262161 CJX262161 CAB262161 BQF262161 BGJ262161 AWN262161 AMR262161 ACV262161 SZ262161 JD262161 H262161 WVP196625 WLT196625 WBX196625 VSB196625 VIF196625 UYJ196625 UON196625 UER196625 TUV196625 TKZ196625 TBD196625 SRH196625 SHL196625 RXP196625 RNT196625 RDX196625 QUB196625 QKF196625 QAJ196625 PQN196625 PGR196625 OWV196625 OMZ196625 ODD196625 NTH196625 NJL196625 MZP196625 MPT196625 MFX196625 LWB196625 LMF196625 LCJ196625 KSN196625 KIR196625 JYV196625 JOZ196625 JFD196625 IVH196625 ILL196625 IBP196625 HRT196625 HHX196625 GYB196625 GOF196625 GEJ196625 FUN196625 FKR196625 FAV196625 EQZ196625 EHD196625 DXH196625 DNL196625 DDP196625 CTT196625 CJX196625 CAB196625 BQF196625 BGJ196625 AWN196625 AMR196625 ACV196625 SZ196625 JD196625 H196625 WVP131089 WLT131089 WBX131089 VSB131089 VIF131089 UYJ131089 UON131089 UER131089 TUV131089 TKZ131089 TBD131089 SRH131089 SHL131089 RXP131089 RNT131089 RDX131089 QUB131089 QKF131089 QAJ131089 PQN131089 PGR131089 OWV131089 OMZ131089 ODD131089 NTH131089 NJL131089 MZP131089 MPT131089 MFX131089 LWB131089 LMF131089 LCJ131089 KSN131089 KIR131089 JYV131089 JOZ131089 JFD131089 IVH131089 ILL131089 IBP131089 HRT131089 HHX131089 GYB131089 GOF131089 GEJ131089 FUN131089 FKR131089 FAV131089 EQZ131089 EHD131089 DXH131089 DNL131089 DDP131089 CTT131089 CJX131089 CAB131089 BQF131089 BGJ131089 AWN131089 AMR131089 ACV131089 SZ131089 JD131089 H131089 WVP65553 WLT65553 WBX65553 VSB65553 VIF65553 UYJ65553 UON65553 UER65553 TUV65553 TKZ65553 TBD65553 SRH65553 SHL65553 RXP65553 RNT65553 RDX65553 QUB65553 QKF65553 QAJ65553 PQN65553 PGR65553 OWV65553 OMZ65553 ODD65553 NTH65553 NJL65553 MZP65553 MPT65553 MFX65553 LWB65553 LMF65553 LCJ65553 KSN65553 KIR65553 JYV65553 JOZ65553 JFD65553 IVH65553 ILL65553 IBP65553 HRT65553 HHX65553 GYB65553 GOF65553 GEJ65553 FUN65553 FKR65553 FAV65553 EQZ65553 EHD65553 DXH65553 DNL65553 DDP65553 CTT65553 CJX65553 CAB65553 BQF65553 BGJ65553 AWN65553 AMR65553 ACV65553 SZ65553 JD65553 H65553 WVP13 WLT13 WBX13 VSB13 VIF13 UYJ13 UON13 UER13 TUV13 TKZ13 TBD13 SRH13 SHL13 RXP13 RNT13 RDX13 QUB13 QKF13 QAJ13 PQN13 PGR13 OWV13 OMZ13 ODD13 NTH13 NJL13 MZP13 MPT13 MFX13 LWB13 LMF13 LCJ13 KSN13 KIR13 JYV13 JOZ13 JFD13 IVH13 ILL13 IBP13 HRT13 HHX13 GYB13 GOF13 GEJ13 FUN13 FKR13 FAV13 EQZ13 EHD13 DXH13 DNL13 DDP13 CTT13 CJX13 CAB13 BQF13 BGJ13 AWN13 AMR13 ACV13 SZ13 JD13" xr:uid="{00000000-0002-0000-0000-000007000000}">
      <formula1>$B$57:$B$58</formula1>
    </dataValidation>
    <dataValidation type="list" allowBlank="1" showInputMessage="1" showErrorMessage="1" sqref="C11:I12 WVK983055:WVQ983056 WLO983055:WLU983056 WBS983055:WBY983056 VRW983055:VSC983056 VIA983055:VIG983056 UYE983055:UYK983056 UOI983055:UOO983056 UEM983055:UES983056 TUQ983055:TUW983056 TKU983055:TLA983056 TAY983055:TBE983056 SRC983055:SRI983056 SHG983055:SHM983056 RXK983055:RXQ983056 RNO983055:RNU983056 RDS983055:RDY983056 QTW983055:QUC983056 QKA983055:QKG983056 QAE983055:QAK983056 PQI983055:PQO983056 PGM983055:PGS983056 OWQ983055:OWW983056 OMU983055:ONA983056 OCY983055:ODE983056 NTC983055:NTI983056 NJG983055:NJM983056 MZK983055:MZQ983056 MPO983055:MPU983056 MFS983055:MFY983056 LVW983055:LWC983056 LMA983055:LMG983056 LCE983055:LCK983056 KSI983055:KSO983056 KIM983055:KIS983056 JYQ983055:JYW983056 JOU983055:JPA983056 JEY983055:JFE983056 IVC983055:IVI983056 ILG983055:ILM983056 IBK983055:IBQ983056 HRO983055:HRU983056 HHS983055:HHY983056 GXW983055:GYC983056 GOA983055:GOG983056 GEE983055:GEK983056 FUI983055:FUO983056 FKM983055:FKS983056 FAQ983055:FAW983056 EQU983055:ERA983056 EGY983055:EHE983056 DXC983055:DXI983056 DNG983055:DNM983056 DDK983055:DDQ983056 CTO983055:CTU983056 CJS983055:CJY983056 BZW983055:CAC983056 BQA983055:BQG983056 BGE983055:BGK983056 AWI983055:AWO983056 AMM983055:AMS983056 ACQ983055:ACW983056 SU983055:TA983056 IY983055:JE983056 C983055:I983056 WVK917519:WVQ917520 WLO917519:WLU917520 WBS917519:WBY917520 VRW917519:VSC917520 VIA917519:VIG917520 UYE917519:UYK917520 UOI917519:UOO917520 UEM917519:UES917520 TUQ917519:TUW917520 TKU917519:TLA917520 TAY917519:TBE917520 SRC917519:SRI917520 SHG917519:SHM917520 RXK917519:RXQ917520 RNO917519:RNU917520 RDS917519:RDY917520 QTW917519:QUC917520 QKA917519:QKG917520 QAE917519:QAK917520 PQI917519:PQO917520 PGM917519:PGS917520 OWQ917519:OWW917520 OMU917519:ONA917520 OCY917519:ODE917520 NTC917519:NTI917520 NJG917519:NJM917520 MZK917519:MZQ917520 MPO917519:MPU917520 MFS917519:MFY917520 LVW917519:LWC917520 LMA917519:LMG917520 LCE917519:LCK917520 KSI917519:KSO917520 KIM917519:KIS917520 JYQ917519:JYW917520 JOU917519:JPA917520 JEY917519:JFE917520 IVC917519:IVI917520 ILG917519:ILM917520 IBK917519:IBQ917520 HRO917519:HRU917520 HHS917519:HHY917520 GXW917519:GYC917520 GOA917519:GOG917520 GEE917519:GEK917520 FUI917519:FUO917520 FKM917519:FKS917520 FAQ917519:FAW917520 EQU917519:ERA917520 EGY917519:EHE917520 DXC917519:DXI917520 DNG917519:DNM917520 DDK917519:DDQ917520 CTO917519:CTU917520 CJS917519:CJY917520 BZW917519:CAC917520 BQA917519:BQG917520 BGE917519:BGK917520 AWI917519:AWO917520 AMM917519:AMS917520 ACQ917519:ACW917520 SU917519:TA917520 IY917519:JE917520 C917519:I917520 WVK851983:WVQ851984 WLO851983:WLU851984 WBS851983:WBY851984 VRW851983:VSC851984 VIA851983:VIG851984 UYE851983:UYK851984 UOI851983:UOO851984 UEM851983:UES851984 TUQ851983:TUW851984 TKU851983:TLA851984 TAY851983:TBE851984 SRC851983:SRI851984 SHG851983:SHM851984 RXK851983:RXQ851984 RNO851983:RNU851984 RDS851983:RDY851984 QTW851983:QUC851984 QKA851983:QKG851984 QAE851983:QAK851984 PQI851983:PQO851984 PGM851983:PGS851984 OWQ851983:OWW851984 OMU851983:ONA851984 OCY851983:ODE851984 NTC851983:NTI851984 NJG851983:NJM851984 MZK851983:MZQ851984 MPO851983:MPU851984 MFS851983:MFY851984 LVW851983:LWC851984 LMA851983:LMG851984 LCE851983:LCK851984 KSI851983:KSO851984 KIM851983:KIS851984 JYQ851983:JYW851984 JOU851983:JPA851984 JEY851983:JFE851984 IVC851983:IVI851984 ILG851983:ILM851984 IBK851983:IBQ851984 HRO851983:HRU851984 HHS851983:HHY851984 GXW851983:GYC851984 GOA851983:GOG851984 GEE851983:GEK851984 FUI851983:FUO851984 FKM851983:FKS851984 FAQ851983:FAW851984 EQU851983:ERA851984 EGY851983:EHE851984 DXC851983:DXI851984 DNG851983:DNM851984 DDK851983:DDQ851984 CTO851983:CTU851984 CJS851983:CJY851984 BZW851983:CAC851984 BQA851983:BQG851984 BGE851983:BGK851984 AWI851983:AWO851984 AMM851983:AMS851984 ACQ851983:ACW851984 SU851983:TA851984 IY851983:JE851984 C851983:I851984 WVK786447:WVQ786448 WLO786447:WLU786448 WBS786447:WBY786448 VRW786447:VSC786448 VIA786447:VIG786448 UYE786447:UYK786448 UOI786447:UOO786448 UEM786447:UES786448 TUQ786447:TUW786448 TKU786447:TLA786448 TAY786447:TBE786448 SRC786447:SRI786448 SHG786447:SHM786448 RXK786447:RXQ786448 RNO786447:RNU786448 RDS786447:RDY786448 QTW786447:QUC786448 QKA786447:QKG786448 QAE786447:QAK786448 PQI786447:PQO786448 PGM786447:PGS786448 OWQ786447:OWW786448 OMU786447:ONA786448 OCY786447:ODE786448 NTC786447:NTI786448 NJG786447:NJM786448 MZK786447:MZQ786448 MPO786447:MPU786448 MFS786447:MFY786448 LVW786447:LWC786448 LMA786447:LMG786448 LCE786447:LCK786448 KSI786447:KSO786448 KIM786447:KIS786448 JYQ786447:JYW786448 JOU786447:JPA786448 JEY786447:JFE786448 IVC786447:IVI786448 ILG786447:ILM786448 IBK786447:IBQ786448 HRO786447:HRU786448 HHS786447:HHY786448 GXW786447:GYC786448 GOA786447:GOG786448 GEE786447:GEK786448 FUI786447:FUO786448 FKM786447:FKS786448 FAQ786447:FAW786448 EQU786447:ERA786448 EGY786447:EHE786448 DXC786447:DXI786448 DNG786447:DNM786448 DDK786447:DDQ786448 CTO786447:CTU786448 CJS786447:CJY786448 BZW786447:CAC786448 BQA786447:BQG786448 BGE786447:BGK786448 AWI786447:AWO786448 AMM786447:AMS786448 ACQ786447:ACW786448 SU786447:TA786448 IY786447:JE786448 C786447:I786448 WVK720911:WVQ720912 WLO720911:WLU720912 WBS720911:WBY720912 VRW720911:VSC720912 VIA720911:VIG720912 UYE720911:UYK720912 UOI720911:UOO720912 UEM720911:UES720912 TUQ720911:TUW720912 TKU720911:TLA720912 TAY720911:TBE720912 SRC720911:SRI720912 SHG720911:SHM720912 RXK720911:RXQ720912 RNO720911:RNU720912 RDS720911:RDY720912 QTW720911:QUC720912 QKA720911:QKG720912 QAE720911:QAK720912 PQI720911:PQO720912 PGM720911:PGS720912 OWQ720911:OWW720912 OMU720911:ONA720912 OCY720911:ODE720912 NTC720911:NTI720912 NJG720911:NJM720912 MZK720911:MZQ720912 MPO720911:MPU720912 MFS720911:MFY720912 LVW720911:LWC720912 LMA720911:LMG720912 LCE720911:LCK720912 KSI720911:KSO720912 KIM720911:KIS720912 JYQ720911:JYW720912 JOU720911:JPA720912 JEY720911:JFE720912 IVC720911:IVI720912 ILG720911:ILM720912 IBK720911:IBQ720912 HRO720911:HRU720912 HHS720911:HHY720912 GXW720911:GYC720912 GOA720911:GOG720912 GEE720911:GEK720912 FUI720911:FUO720912 FKM720911:FKS720912 FAQ720911:FAW720912 EQU720911:ERA720912 EGY720911:EHE720912 DXC720911:DXI720912 DNG720911:DNM720912 DDK720911:DDQ720912 CTO720911:CTU720912 CJS720911:CJY720912 BZW720911:CAC720912 BQA720911:BQG720912 BGE720911:BGK720912 AWI720911:AWO720912 AMM720911:AMS720912 ACQ720911:ACW720912 SU720911:TA720912 IY720911:JE720912 C720911:I720912 WVK655375:WVQ655376 WLO655375:WLU655376 WBS655375:WBY655376 VRW655375:VSC655376 VIA655375:VIG655376 UYE655375:UYK655376 UOI655375:UOO655376 UEM655375:UES655376 TUQ655375:TUW655376 TKU655375:TLA655376 TAY655375:TBE655376 SRC655375:SRI655376 SHG655375:SHM655376 RXK655375:RXQ655376 RNO655375:RNU655376 RDS655375:RDY655376 QTW655375:QUC655376 QKA655375:QKG655376 QAE655375:QAK655376 PQI655375:PQO655376 PGM655375:PGS655376 OWQ655375:OWW655376 OMU655375:ONA655376 OCY655375:ODE655376 NTC655375:NTI655376 NJG655375:NJM655376 MZK655375:MZQ655376 MPO655375:MPU655376 MFS655375:MFY655376 LVW655375:LWC655376 LMA655375:LMG655376 LCE655375:LCK655376 KSI655375:KSO655376 KIM655375:KIS655376 JYQ655375:JYW655376 JOU655375:JPA655376 JEY655375:JFE655376 IVC655375:IVI655376 ILG655375:ILM655376 IBK655375:IBQ655376 HRO655375:HRU655376 HHS655375:HHY655376 GXW655375:GYC655376 GOA655375:GOG655376 GEE655375:GEK655376 FUI655375:FUO655376 FKM655375:FKS655376 FAQ655375:FAW655376 EQU655375:ERA655376 EGY655375:EHE655376 DXC655375:DXI655376 DNG655375:DNM655376 DDK655375:DDQ655376 CTO655375:CTU655376 CJS655375:CJY655376 BZW655375:CAC655376 BQA655375:BQG655376 BGE655375:BGK655376 AWI655375:AWO655376 AMM655375:AMS655376 ACQ655375:ACW655376 SU655375:TA655376 IY655375:JE655376 C655375:I655376 WVK589839:WVQ589840 WLO589839:WLU589840 WBS589839:WBY589840 VRW589839:VSC589840 VIA589839:VIG589840 UYE589839:UYK589840 UOI589839:UOO589840 UEM589839:UES589840 TUQ589839:TUW589840 TKU589839:TLA589840 TAY589839:TBE589840 SRC589839:SRI589840 SHG589839:SHM589840 RXK589839:RXQ589840 RNO589839:RNU589840 RDS589839:RDY589840 QTW589839:QUC589840 QKA589839:QKG589840 QAE589839:QAK589840 PQI589839:PQO589840 PGM589839:PGS589840 OWQ589839:OWW589840 OMU589839:ONA589840 OCY589839:ODE589840 NTC589839:NTI589840 NJG589839:NJM589840 MZK589839:MZQ589840 MPO589839:MPU589840 MFS589839:MFY589840 LVW589839:LWC589840 LMA589839:LMG589840 LCE589839:LCK589840 KSI589839:KSO589840 KIM589839:KIS589840 JYQ589839:JYW589840 JOU589839:JPA589840 JEY589839:JFE589840 IVC589839:IVI589840 ILG589839:ILM589840 IBK589839:IBQ589840 HRO589839:HRU589840 HHS589839:HHY589840 GXW589839:GYC589840 GOA589839:GOG589840 GEE589839:GEK589840 FUI589839:FUO589840 FKM589839:FKS589840 FAQ589839:FAW589840 EQU589839:ERA589840 EGY589839:EHE589840 DXC589839:DXI589840 DNG589839:DNM589840 DDK589839:DDQ589840 CTO589839:CTU589840 CJS589839:CJY589840 BZW589839:CAC589840 BQA589839:BQG589840 BGE589839:BGK589840 AWI589839:AWO589840 AMM589839:AMS589840 ACQ589839:ACW589840 SU589839:TA589840 IY589839:JE589840 C589839:I589840 WVK524303:WVQ524304 WLO524303:WLU524304 WBS524303:WBY524304 VRW524303:VSC524304 VIA524303:VIG524304 UYE524303:UYK524304 UOI524303:UOO524304 UEM524303:UES524304 TUQ524303:TUW524304 TKU524303:TLA524304 TAY524303:TBE524304 SRC524303:SRI524304 SHG524303:SHM524304 RXK524303:RXQ524304 RNO524303:RNU524304 RDS524303:RDY524304 QTW524303:QUC524304 QKA524303:QKG524304 QAE524303:QAK524304 PQI524303:PQO524304 PGM524303:PGS524304 OWQ524303:OWW524304 OMU524303:ONA524304 OCY524303:ODE524304 NTC524303:NTI524304 NJG524303:NJM524304 MZK524303:MZQ524304 MPO524303:MPU524304 MFS524303:MFY524304 LVW524303:LWC524304 LMA524303:LMG524304 LCE524303:LCK524304 KSI524303:KSO524304 KIM524303:KIS524304 JYQ524303:JYW524304 JOU524303:JPA524304 JEY524303:JFE524304 IVC524303:IVI524304 ILG524303:ILM524304 IBK524303:IBQ524304 HRO524303:HRU524304 HHS524303:HHY524304 GXW524303:GYC524304 GOA524303:GOG524304 GEE524303:GEK524304 FUI524303:FUO524304 FKM524303:FKS524304 FAQ524303:FAW524304 EQU524303:ERA524304 EGY524303:EHE524304 DXC524303:DXI524304 DNG524303:DNM524304 DDK524303:DDQ524304 CTO524303:CTU524304 CJS524303:CJY524304 BZW524303:CAC524304 BQA524303:BQG524304 BGE524303:BGK524304 AWI524303:AWO524304 AMM524303:AMS524304 ACQ524303:ACW524304 SU524303:TA524304 IY524303:JE524304 C524303:I524304 WVK458767:WVQ458768 WLO458767:WLU458768 WBS458767:WBY458768 VRW458767:VSC458768 VIA458767:VIG458768 UYE458767:UYK458768 UOI458767:UOO458768 UEM458767:UES458768 TUQ458767:TUW458768 TKU458767:TLA458768 TAY458767:TBE458768 SRC458767:SRI458768 SHG458767:SHM458768 RXK458767:RXQ458768 RNO458767:RNU458768 RDS458767:RDY458768 QTW458767:QUC458768 QKA458767:QKG458768 QAE458767:QAK458768 PQI458767:PQO458768 PGM458767:PGS458768 OWQ458767:OWW458768 OMU458767:ONA458768 OCY458767:ODE458768 NTC458767:NTI458768 NJG458767:NJM458768 MZK458767:MZQ458768 MPO458767:MPU458768 MFS458767:MFY458768 LVW458767:LWC458768 LMA458767:LMG458768 LCE458767:LCK458768 KSI458767:KSO458768 KIM458767:KIS458768 JYQ458767:JYW458768 JOU458767:JPA458768 JEY458767:JFE458768 IVC458767:IVI458768 ILG458767:ILM458768 IBK458767:IBQ458768 HRO458767:HRU458768 HHS458767:HHY458768 GXW458767:GYC458768 GOA458767:GOG458768 GEE458767:GEK458768 FUI458767:FUO458768 FKM458767:FKS458768 FAQ458767:FAW458768 EQU458767:ERA458768 EGY458767:EHE458768 DXC458767:DXI458768 DNG458767:DNM458768 DDK458767:DDQ458768 CTO458767:CTU458768 CJS458767:CJY458768 BZW458767:CAC458768 BQA458767:BQG458768 BGE458767:BGK458768 AWI458767:AWO458768 AMM458767:AMS458768 ACQ458767:ACW458768 SU458767:TA458768 IY458767:JE458768 C458767:I458768 WVK393231:WVQ393232 WLO393231:WLU393232 WBS393231:WBY393232 VRW393231:VSC393232 VIA393231:VIG393232 UYE393231:UYK393232 UOI393231:UOO393232 UEM393231:UES393232 TUQ393231:TUW393232 TKU393231:TLA393232 TAY393231:TBE393232 SRC393231:SRI393232 SHG393231:SHM393232 RXK393231:RXQ393232 RNO393231:RNU393232 RDS393231:RDY393232 QTW393231:QUC393232 QKA393231:QKG393232 QAE393231:QAK393232 PQI393231:PQO393232 PGM393231:PGS393232 OWQ393231:OWW393232 OMU393231:ONA393232 OCY393231:ODE393232 NTC393231:NTI393232 NJG393231:NJM393232 MZK393231:MZQ393232 MPO393231:MPU393232 MFS393231:MFY393232 LVW393231:LWC393232 LMA393231:LMG393232 LCE393231:LCK393232 KSI393231:KSO393232 KIM393231:KIS393232 JYQ393231:JYW393232 JOU393231:JPA393232 JEY393231:JFE393232 IVC393231:IVI393232 ILG393231:ILM393232 IBK393231:IBQ393232 HRO393231:HRU393232 HHS393231:HHY393232 GXW393231:GYC393232 GOA393231:GOG393232 GEE393231:GEK393232 FUI393231:FUO393232 FKM393231:FKS393232 FAQ393231:FAW393232 EQU393231:ERA393232 EGY393231:EHE393232 DXC393231:DXI393232 DNG393231:DNM393232 DDK393231:DDQ393232 CTO393231:CTU393232 CJS393231:CJY393232 BZW393231:CAC393232 BQA393231:BQG393232 BGE393231:BGK393232 AWI393231:AWO393232 AMM393231:AMS393232 ACQ393231:ACW393232 SU393231:TA393232 IY393231:JE393232 C393231:I393232 WVK327695:WVQ327696 WLO327695:WLU327696 WBS327695:WBY327696 VRW327695:VSC327696 VIA327695:VIG327696 UYE327695:UYK327696 UOI327695:UOO327696 UEM327695:UES327696 TUQ327695:TUW327696 TKU327695:TLA327696 TAY327695:TBE327696 SRC327695:SRI327696 SHG327695:SHM327696 RXK327695:RXQ327696 RNO327695:RNU327696 RDS327695:RDY327696 QTW327695:QUC327696 QKA327695:QKG327696 QAE327695:QAK327696 PQI327695:PQO327696 PGM327695:PGS327696 OWQ327695:OWW327696 OMU327695:ONA327696 OCY327695:ODE327696 NTC327695:NTI327696 NJG327695:NJM327696 MZK327695:MZQ327696 MPO327695:MPU327696 MFS327695:MFY327696 LVW327695:LWC327696 LMA327695:LMG327696 LCE327695:LCK327696 KSI327695:KSO327696 KIM327695:KIS327696 JYQ327695:JYW327696 JOU327695:JPA327696 JEY327695:JFE327696 IVC327695:IVI327696 ILG327695:ILM327696 IBK327695:IBQ327696 HRO327695:HRU327696 HHS327695:HHY327696 GXW327695:GYC327696 GOA327695:GOG327696 GEE327695:GEK327696 FUI327695:FUO327696 FKM327695:FKS327696 FAQ327695:FAW327696 EQU327695:ERA327696 EGY327695:EHE327696 DXC327695:DXI327696 DNG327695:DNM327696 DDK327695:DDQ327696 CTO327695:CTU327696 CJS327695:CJY327696 BZW327695:CAC327696 BQA327695:BQG327696 BGE327695:BGK327696 AWI327695:AWO327696 AMM327695:AMS327696 ACQ327695:ACW327696 SU327695:TA327696 IY327695:JE327696 C327695:I327696 WVK262159:WVQ262160 WLO262159:WLU262160 WBS262159:WBY262160 VRW262159:VSC262160 VIA262159:VIG262160 UYE262159:UYK262160 UOI262159:UOO262160 UEM262159:UES262160 TUQ262159:TUW262160 TKU262159:TLA262160 TAY262159:TBE262160 SRC262159:SRI262160 SHG262159:SHM262160 RXK262159:RXQ262160 RNO262159:RNU262160 RDS262159:RDY262160 QTW262159:QUC262160 QKA262159:QKG262160 QAE262159:QAK262160 PQI262159:PQO262160 PGM262159:PGS262160 OWQ262159:OWW262160 OMU262159:ONA262160 OCY262159:ODE262160 NTC262159:NTI262160 NJG262159:NJM262160 MZK262159:MZQ262160 MPO262159:MPU262160 MFS262159:MFY262160 LVW262159:LWC262160 LMA262159:LMG262160 LCE262159:LCK262160 KSI262159:KSO262160 KIM262159:KIS262160 JYQ262159:JYW262160 JOU262159:JPA262160 JEY262159:JFE262160 IVC262159:IVI262160 ILG262159:ILM262160 IBK262159:IBQ262160 HRO262159:HRU262160 HHS262159:HHY262160 GXW262159:GYC262160 GOA262159:GOG262160 GEE262159:GEK262160 FUI262159:FUO262160 FKM262159:FKS262160 FAQ262159:FAW262160 EQU262159:ERA262160 EGY262159:EHE262160 DXC262159:DXI262160 DNG262159:DNM262160 DDK262159:DDQ262160 CTO262159:CTU262160 CJS262159:CJY262160 BZW262159:CAC262160 BQA262159:BQG262160 BGE262159:BGK262160 AWI262159:AWO262160 AMM262159:AMS262160 ACQ262159:ACW262160 SU262159:TA262160 IY262159:JE262160 C262159:I262160 WVK196623:WVQ196624 WLO196623:WLU196624 WBS196623:WBY196624 VRW196623:VSC196624 VIA196623:VIG196624 UYE196623:UYK196624 UOI196623:UOO196624 UEM196623:UES196624 TUQ196623:TUW196624 TKU196623:TLA196624 TAY196623:TBE196624 SRC196623:SRI196624 SHG196623:SHM196624 RXK196623:RXQ196624 RNO196623:RNU196624 RDS196623:RDY196624 QTW196623:QUC196624 QKA196623:QKG196624 QAE196623:QAK196624 PQI196623:PQO196624 PGM196623:PGS196624 OWQ196623:OWW196624 OMU196623:ONA196624 OCY196623:ODE196624 NTC196623:NTI196624 NJG196623:NJM196624 MZK196623:MZQ196624 MPO196623:MPU196624 MFS196623:MFY196624 LVW196623:LWC196624 LMA196623:LMG196624 LCE196623:LCK196624 KSI196623:KSO196624 KIM196623:KIS196624 JYQ196623:JYW196624 JOU196623:JPA196624 JEY196623:JFE196624 IVC196623:IVI196624 ILG196623:ILM196624 IBK196623:IBQ196624 HRO196623:HRU196624 HHS196623:HHY196624 GXW196623:GYC196624 GOA196623:GOG196624 GEE196623:GEK196624 FUI196623:FUO196624 FKM196623:FKS196624 FAQ196623:FAW196624 EQU196623:ERA196624 EGY196623:EHE196624 DXC196623:DXI196624 DNG196623:DNM196624 DDK196623:DDQ196624 CTO196623:CTU196624 CJS196623:CJY196624 BZW196623:CAC196624 BQA196623:BQG196624 BGE196623:BGK196624 AWI196623:AWO196624 AMM196623:AMS196624 ACQ196623:ACW196624 SU196623:TA196624 IY196623:JE196624 C196623:I196624 WVK131087:WVQ131088 WLO131087:WLU131088 WBS131087:WBY131088 VRW131087:VSC131088 VIA131087:VIG131088 UYE131087:UYK131088 UOI131087:UOO131088 UEM131087:UES131088 TUQ131087:TUW131088 TKU131087:TLA131088 TAY131087:TBE131088 SRC131087:SRI131088 SHG131087:SHM131088 RXK131087:RXQ131088 RNO131087:RNU131088 RDS131087:RDY131088 QTW131087:QUC131088 QKA131087:QKG131088 QAE131087:QAK131088 PQI131087:PQO131088 PGM131087:PGS131088 OWQ131087:OWW131088 OMU131087:ONA131088 OCY131087:ODE131088 NTC131087:NTI131088 NJG131087:NJM131088 MZK131087:MZQ131088 MPO131087:MPU131088 MFS131087:MFY131088 LVW131087:LWC131088 LMA131087:LMG131088 LCE131087:LCK131088 KSI131087:KSO131088 KIM131087:KIS131088 JYQ131087:JYW131088 JOU131087:JPA131088 JEY131087:JFE131088 IVC131087:IVI131088 ILG131087:ILM131088 IBK131087:IBQ131088 HRO131087:HRU131088 HHS131087:HHY131088 GXW131087:GYC131088 GOA131087:GOG131088 GEE131087:GEK131088 FUI131087:FUO131088 FKM131087:FKS131088 FAQ131087:FAW131088 EQU131087:ERA131088 EGY131087:EHE131088 DXC131087:DXI131088 DNG131087:DNM131088 DDK131087:DDQ131088 CTO131087:CTU131088 CJS131087:CJY131088 BZW131087:CAC131088 BQA131087:BQG131088 BGE131087:BGK131088 AWI131087:AWO131088 AMM131087:AMS131088 ACQ131087:ACW131088 SU131087:TA131088 IY131087:JE131088 C131087:I131088 WVK65551:WVQ65552 WLO65551:WLU65552 WBS65551:WBY65552 VRW65551:VSC65552 VIA65551:VIG65552 UYE65551:UYK65552 UOI65551:UOO65552 UEM65551:UES65552 TUQ65551:TUW65552 TKU65551:TLA65552 TAY65551:TBE65552 SRC65551:SRI65552 SHG65551:SHM65552 RXK65551:RXQ65552 RNO65551:RNU65552 RDS65551:RDY65552 QTW65551:QUC65552 QKA65551:QKG65552 QAE65551:QAK65552 PQI65551:PQO65552 PGM65551:PGS65552 OWQ65551:OWW65552 OMU65551:ONA65552 OCY65551:ODE65552 NTC65551:NTI65552 NJG65551:NJM65552 MZK65551:MZQ65552 MPO65551:MPU65552 MFS65551:MFY65552 LVW65551:LWC65552 LMA65551:LMG65552 LCE65551:LCK65552 KSI65551:KSO65552 KIM65551:KIS65552 JYQ65551:JYW65552 JOU65551:JPA65552 JEY65551:JFE65552 IVC65551:IVI65552 ILG65551:ILM65552 IBK65551:IBQ65552 HRO65551:HRU65552 HHS65551:HHY65552 GXW65551:GYC65552 GOA65551:GOG65552 GEE65551:GEK65552 FUI65551:FUO65552 FKM65551:FKS65552 FAQ65551:FAW65552 EQU65551:ERA65552 EGY65551:EHE65552 DXC65551:DXI65552 DNG65551:DNM65552 DDK65551:DDQ65552 CTO65551:CTU65552 CJS65551:CJY65552 BZW65551:CAC65552 BQA65551:BQG65552 BGE65551:BGK65552 AWI65551:AWO65552 AMM65551:AMS65552 ACQ65551:ACW65552 SU65551:TA65552 IY65551:JE65552 C65551:I65552 WVK11:WVQ12 WLO11:WLU12 WBS11:WBY12 VRW11:VSC12 VIA11:VIG12 UYE11:UYK12 UOI11:UOO12 UEM11:UES12 TUQ11:TUW12 TKU11:TLA12 TAY11:TBE12 SRC11:SRI12 SHG11:SHM12 RXK11:RXQ12 RNO11:RNU12 RDS11:RDY12 QTW11:QUC12 QKA11:QKG12 QAE11:QAK12 PQI11:PQO12 PGM11:PGS12 OWQ11:OWW12 OMU11:ONA12 OCY11:ODE12 NTC11:NTI12 NJG11:NJM12 MZK11:MZQ12 MPO11:MPU12 MFS11:MFY12 LVW11:LWC12 LMA11:LMG12 LCE11:LCK12 KSI11:KSO12 KIM11:KIS12 JYQ11:JYW12 JOU11:JPA12 JEY11:JFE12 IVC11:IVI12 ILG11:ILM12 IBK11:IBQ12 HRO11:HRU12 HHS11:HHY12 GXW11:GYC12 GOA11:GOG12 GEE11:GEK12 FUI11:FUO12 FKM11:FKS12 FAQ11:FAW12 EQU11:ERA12 EGY11:EHE12 DXC11:DXI12 DNG11:DNM12 DDK11:DDQ12 CTO11:CTU12 CJS11:CJY12 BZW11:CAC12 BQA11:BQG12 BGE11:BGK12 AWI11:AWO12 AMM11:AMS12 ACQ11:ACW12 SU11:TA12 IY11:JE12" xr:uid="{00000000-0002-0000-0000-000008000000}">
      <formula1>$A$57:$A$103</formula1>
    </dataValidation>
  </dataValidations>
  <pageMargins left="0.25" right="0.2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5"/>
  <sheetViews>
    <sheetView zoomScaleNormal="100" workbookViewId="0">
      <selection activeCell="A7" sqref="A7:K8"/>
    </sheetView>
  </sheetViews>
  <sheetFormatPr defaultColWidth="9" defaultRowHeight="18.75" x14ac:dyDescent="0.4"/>
  <cols>
    <col min="8" max="11" width="4.625" customWidth="1"/>
    <col min="264" max="267" width="4.625" customWidth="1"/>
    <col min="520" max="523" width="4.625" customWidth="1"/>
    <col min="776" max="779" width="4.625" customWidth="1"/>
    <col min="1032" max="1035" width="4.625" customWidth="1"/>
    <col min="1288" max="1291" width="4.625" customWidth="1"/>
    <col min="1544" max="1547" width="4.625" customWidth="1"/>
    <col min="1800" max="1803" width="4.625" customWidth="1"/>
    <col min="2056" max="2059" width="4.625" customWidth="1"/>
    <col min="2312" max="2315" width="4.625" customWidth="1"/>
    <col min="2568" max="2571" width="4.625" customWidth="1"/>
    <col min="2824" max="2827" width="4.625" customWidth="1"/>
    <col min="3080" max="3083" width="4.625" customWidth="1"/>
    <col min="3336" max="3339" width="4.625" customWidth="1"/>
    <col min="3592" max="3595" width="4.625" customWidth="1"/>
    <col min="3848" max="3851" width="4.625" customWidth="1"/>
    <col min="4104" max="4107" width="4.625" customWidth="1"/>
    <col min="4360" max="4363" width="4.625" customWidth="1"/>
    <col min="4616" max="4619" width="4.625" customWidth="1"/>
    <col min="4872" max="4875" width="4.625" customWidth="1"/>
    <col min="5128" max="5131" width="4.625" customWidth="1"/>
    <col min="5384" max="5387" width="4.625" customWidth="1"/>
    <col min="5640" max="5643" width="4.625" customWidth="1"/>
    <col min="5896" max="5899" width="4.625" customWidth="1"/>
    <col min="6152" max="6155" width="4.625" customWidth="1"/>
    <col min="6408" max="6411" width="4.625" customWidth="1"/>
    <col min="6664" max="6667" width="4.625" customWidth="1"/>
    <col min="6920" max="6923" width="4.625" customWidth="1"/>
    <col min="7176" max="7179" width="4.625" customWidth="1"/>
    <col min="7432" max="7435" width="4.625" customWidth="1"/>
    <col min="7688" max="7691" width="4.625" customWidth="1"/>
    <col min="7944" max="7947" width="4.625" customWidth="1"/>
    <col min="8200" max="8203" width="4.625" customWidth="1"/>
    <col min="8456" max="8459" width="4.625" customWidth="1"/>
    <col min="8712" max="8715" width="4.625" customWidth="1"/>
    <col min="8968" max="8971" width="4.625" customWidth="1"/>
    <col min="9224" max="9227" width="4.625" customWidth="1"/>
    <col min="9480" max="9483" width="4.625" customWidth="1"/>
    <col min="9736" max="9739" width="4.625" customWidth="1"/>
    <col min="9992" max="9995" width="4.625" customWidth="1"/>
    <col min="10248" max="10251" width="4.625" customWidth="1"/>
    <col min="10504" max="10507" width="4.625" customWidth="1"/>
    <col min="10760" max="10763" width="4.625" customWidth="1"/>
    <col min="11016" max="11019" width="4.625" customWidth="1"/>
    <col min="11272" max="11275" width="4.625" customWidth="1"/>
    <col min="11528" max="11531" width="4.625" customWidth="1"/>
    <col min="11784" max="11787" width="4.625" customWidth="1"/>
    <col min="12040" max="12043" width="4.625" customWidth="1"/>
    <col min="12296" max="12299" width="4.625" customWidth="1"/>
    <col min="12552" max="12555" width="4.625" customWidth="1"/>
    <col min="12808" max="12811" width="4.625" customWidth="1"/>
    <col min="13064" max="13067" width="4.625" customWidth="1"/>
    <col min="13320" max="13323" width="4.625" customWidth="1"/>
    <col min="13576" max="13579" width="4.625" customWidth="1"/>
    <col min="13832" max="13835" width="4.625" customWidth="1"/>
    <col min="14088" max="14091" width="4.625" customWidth="1"/>
    <col min="14344" max="14347" width="4.625" customWidth="1"/>
    <col min="14600" max="14603" width="4.625" customWidth="1"/>
    <col min="14856" max="14859" width="4.625" customWidth="1"/>
    <col min="15112" max="15115" width="4.625" customWidth="1"/>
    <col min="15368" max="15371" width="4.625" customWidth="1"/>
    <col min="15624" max="15627" width="4.625" customWidth="1"/>
    <col min="15880" max="15883" width="4.625" customWidth="1"/>
    <col min="16136" max="16139" width="4.625" customWidth="1"/>
  </cols>
  <sheetData>
    <row r="1" spans="1:11" x14ac:dyDescent="0.4">
      <c r="A1" s="95" t="s">
        <v>0</v>
      </c>
      <c r="B1" s="95"/>
      <c r="C1" s="95"/>
      <c r="D1" s="95"/>
      <c r="E1" s="95"/>
      <c r="F1" s="95"/>
      <c r="G1" s="95"/>
      <c r="H1" s="95"/>
      <c r="I1" s="95"/>
      <c r="J1" s="95"/>
      <c r="K1" s="95"/>
    </row>
    <row r="2" spans="1:11" x14ac:dyDescent="0.4">
      <c r="A2" s="96" t="s">
        <v>180</v>
      </c>
      <c r="B2" s="96"/>
      <c r="C2" s="96"/>
      <c r="D2" s="96"/>
      <c r="E2" s="96"/>
      <c r="F2" s="96"/>
      <c r="G2" s="96"/>
      <c r="H2" s="96"/>
      <c r="I2" s="96"/>
      <c r="J2" s="96"/>
      <c r="K2" s="96"/>
    </row>
    <row r="3" spans="1:11" x14ac:dyDescent="0.4">
      <c r="A3" s="96"/>
      <c r="B3" s="96"/>
      <c r="C3" s="96"/>
      <c r="D3" s="96"/>
      <c r="E3" s="96"/>
      <c r="F3" s="96"/>
      <c r="G3" s="96"/>
      <c r="H3" s="96"/>
      <c r="I3" s="96"/>
      <c r="J3" s="96"/>
      <c r="K3" s="96"/>
    </row>
    <row r="4" spans="1:11" x14ac:dyDescent="0.4">
      <c r="A4" s="96" t="s">
        <v>181</v>
      </c>
      <c r="B4" s="96"/>
      <c r="C4" s="96"/>
      <c r="D4" s="96"/>
      <c r="E4" s="96"/>
      <c r="F4" s="96"/>
      <c r="G4" s="96"/>
      <c r="H4" s="96"/>
      <c r="I4" s="96"/>
      <c r="J4" s="96"/>
      <c r="K4" s="96"/>
    </row>
    <row r="5" spans="1:11" x14ac:dyDescent="0.4">
      <c r="A5" s="96"/>
      <c r="B5" s="96"/>
      <c r="C5" s="96"/>
      <c r="D5" s="96"/>
      <c r="E5" s="96"/>
      <c r="F5" s="96"/>
      <c r="G5" s="96"/>
      <c r="H5" s="96"/>
      <c r="I5" s="96"/>
      <c r="J5" s="96"/>
      <c r="K5" s="96"/>
    </row>
    <row r="6" spans="1:11" x14ac:dyDescent="0.4">
      <c r="A6" s="14"/>
      <c r="B6" s="14"/>
      <c r="C6" s="14"/>
      <c r="D6" s="14"/>
      <c r="E6" s="14"/>
      <c r="F6" s="14"/>
      <c r="G6" s="14"/>
      <c r="H6" s="14"/>
      <c r="I6" s="14"/>
      <c r="J6" s="14"/>
      <c r="K6" s="14"/>
    </row>
    <row r="7" spans="1:11" x14ac:dyDescent="0.4">
      <c r="A7" s="96" t="s">
        <v>1</v>
      </c>
      <c r="B7" s="96"/>
      <c r="C7" s="96"/>
      <c r="D7" s="96"/>
      <c r="E7" s="96"/>
      <c r="F7" s="96"/>
      <c r="G7" s="96"/>
      <c r="H7" s="96"/>
      <c r="I7" s="96"/>
      <c r="J7" s="96"/>
      <c r="K7" s="96"/>
    </row>
    <row r="8" spans="1:11" x14ac:dyDescent="0.4">
      <c r="A8" s="96"/>
      <c r="B8" s="96"/>
      <c r="C8" s="96"/>
      <c r="D8" s="96"/>
      <c r="E8" s="96"/>
      <c r="F8" s="96"/>
      <c r="G8" s="96"/>
      <c r="H8" s="96"/>
      <c r="I8" s="96"/>
      <c r="J8" s="96"/>
      <c r="K8" s="96"/>
    </row>
    <row r="9" spans="1:11" x14ac:dyDescent="0.4">
      <c r="A9" s="16"/>
      <c r="B9" s="16"/>
      <c r="C9" s="16"/>
      <c r="D9" s="16"/>
      <c r="E9" s="16"/>
      <c r="F9" s="16"/>
      <c r="G9" s="16"/>
      <c r="H9" s="16"/>
      <c r="I9" s="16"/>
      <c r="J9" s="16"/>
      <c r="K9" s="16"/>
    </row>
    <row r="10" spans="1:11" x14ac:dyDescent="0.4">
      <c r="A10" s="62" t="s">
        <v>2</v>
      </c>
      <c r="B10" s="62"/>
      <c r="C10" s="63"/>
      <c r="D10" s="64"/>
      <c r="E10" s="64"/>
      <c r="F10" s="64"/>
      <c r="G10" s="64"/>
      <c r="H10" s="64"/>
      <c r="I10" s="64"/>
      <c r="J10" s="64"/>
      <c r="K10" s="65"/>
    </row>
    <row r="11" spans="1:11" x14ac:dyDescent="0.4">
      <c r="A11" s="62"/>
      <c r="B11" s="62"/>
      <c r="C11" s="66"/>
      <c r="D11" s="67"/>
      <c r="E11" s="67"/>
      <c r="F11" s="67"/>
      <c r="G11" s="67"/>
      <c r="H11" s="67"/>
      <c r="I11" s="67"/>
      <c r="J11" s="67"/>
      <c r="K11" s="68"/>
    </row>
    <row r="12" spans="1:11" x14ac:dyDescent="0.4">
      <c r="A12" s="62" t="s">
        <v>3</v>
      </c>
      <c r="B12" s="62"/>
      <c r="C12" s="63"/>
      <c r="D12" s="64"/>
      <c r="E12" s="64"/>
      <c r="F12" s="64"/>
      <c r="G12" s="64"/>
      <c r="H12" s="64"/>
      <c r="I12" s="64"/>
      <c r="J12" s="64"/>
      <c r="K12" s="65"/>
    </row>
    <row r="13" spans="1:11" x14ac:dyDescent="0.4">
      <c r="A13" s="62"/>
      <c r="B13" s="62"/>
      <c r="C13" s="66"/>
      <c r="D13" s="67"/>
      <c r="E13" s="67"/>
      <c r="F13" s="67"/>
      <c r="G13" s="67"/>
      <c r="H13" s="67"/>
      <c r="I13" s="67"/>
      <c r="J13" s="67"/>
      <c r="K13" s="68"/>
    </row>
    <row r="14" spans="1:11" x14ac:dyDescent="0.4">
      <c r="A14" s="62" t="s">
        <v>4</v>
      </c>
      <c r="B14" s="62"/>
      <c r="C14" s="63"/>
      <c r="D14" s="64"/>
      <c r="E14" s="64"/>
      <c r="F14" s="64"/>
      <c r="G14" s="64"/>
      <c r="H14" s="64"/>
      <c r="I14" s="64"/>
      <c r="J14" s="64"/>
      <c r="K14" s="65"/>
    </row>
    <row r="15" spans="1:11" x14ac:dyDescent="0.4">
      <c r="A15" s="62"/>
      <c r="B15" s="62"/>
      <c r="C15" s="66"/>
      <c r="D15" s="67"/>
      <c r="E15" s="67"/>
      <c r="F15" s="67"/>
      <c r="G15" s="67"/>
      <c r="H15" s="67"/>
      <c r="I15" s="67"/>
      <c r="J15" s="67"/>
      <c r="K15" s="68"/>
    </row>
    <row r="16" spans="1:11" x14ac:dyDescent="0.4">
      <c r="A16" s="62" t="s">
        <v>5</v>
      </c>
      <c r="B16" s="62"/>
      <c r="C16" s="47" t="s">
        <v>6</v>
      </c>
      <c r="D16" s="97"/>
      <c r="E16" s="97"/>
      <c r="F16" s="97"/>
      <c r="G16" s="97"/>
      <c r="H16" s="97"/>
      <c r="I16" s="97"/>
      <c r="J16" s="97"/>
      <c r="K16" s="97"/>
    </row>
    <row r="17" spans="1:11" x14ac:dyDescent="0.4">
      <c r="A17" s="62"/>
      <c r="B17" s="62"/>
      <c r="C17" s="47" t="s">
        <v>7</v>
      </c>
      <c r="D17" s="97"/>
      <c r="E17" s="97"/>
      <c r="F17" s="97"/>
      <c r="G17" s="97"/>
      <c r="H17" s="97"/>
      <c r="I17" s="97"/>
      <c r="J17" s="97"/>
      <c r="K17" s="97"/>
    </row>
    <row r="18" spans="1:11" x14ac:dyDescent="0.4">
      <c r="A18" s="16"/>
      <c r="B18" s="16"/>
      <c r="C18" s="16"/>
      <c r="D18" s="16"/>
      <c r="E18" s="16"/>
      <c r="F18" s="16"/>
      <c r="G18" s="16"/>
      <c r="H18" s="16"/>
      <c r="I18" s="16"/>
      <c r="J18" s="16"/>
      <c r="K18" s="16"/>
    </row>
    <row r="19" spans="1:11" x14ac:dyDescent="0.4">
      <c r="A19" s="102" t="s">
        <v>182</v>
      </c>
      <c r="B19" s="103"/>
      <c r="C19" s="103"/>
      <c r="D19" s="103"/>
      <c r="E19" s="103"/>
      <c r="F19" s="103"/>
      <c r="G19" s="103"/>
      <c r="H19" s="103"/>
      <c r="I19" s="103"/>
      <c r="J19" s="103"/>
      <c r="K19" s="103"/>
    </row>
    <row r="20" spans="1:11" x14ac:dyDescent="0.4">
      <c r="A20" s="103"/>
      <c r="B20" s="103"/>
      <c r="C20" s="103"/>
      <c r="D20" s="103"/>
      <c r="E20" s="103"/>
      <c r="F20" s="103"/>
      <c r="G20" s="103"/>
      <c r="H20" s="103"/>
      <c r="I20" s="103"/>
      <c r="J20" s="103"/>
      <c r="K20" s="103"/>
    </row>
    <row r="21" spans="1:11" x14ac:dyDescent="0.4">
      <c r="A21" s="103"/>
      <c r="B21" s="103"/>
      <c r="C21" s="103"/>
      <c r="D21" s="103"/>
      <c r="E21" s="103"/>
      <c r="F21" s="103"/>
      <c r="G21" s="103"/>
      <c r="H21" s="103"/>
      <c r="I21" s="103"/>
      <c r="J21" s="103"/>
      <c r="K21" s="103"/>
    </row>
    <row r="22" spans="1:11" x14ac:dyDescent="0.4">
      <c r="A22" s="16"/>
      <c r="B22" s="16"/>
      <c r="C22" s="16"/>
      <c r="D22" s="16"/>
      <c r="E22" s="16"/>
      <c r="F22" s="16"/>
      <c r="G22" s="16"/>
      <c r="H22" s="16"/>
      <c r="I22" s="16"/>
      <c r="J22" s="16"/>
      <c r="K22" s="16"/>
    </row>
    <row r="23" spans="1:11" x14ac:dyDescent="0.4">
      <c r="A23" s="16"/>
      <c r="B23" s="16"/>
      <c r="C23" s="16"/>
      <c r="D23" s="48"/>
      <c r="E23" s="48"/>
      <c r="F23" s="48"/>
      <c r="G23" s="49" t="s">
        <v>183</v>
      </c>
      <c r="H23" s="50">
        <v>8</v>
      </c>
      <c r="I23" s="49" t="s">
        <v>9</v>
      </c>
      <c r="J23" s="50"/>
      <c r="K23" s="49" t="s">
        <v>10</v>
      </c>
    </row>
    <row r="24" spans="1:11" x14ac:dyDescent="0.4">
      <c r="A24" s="16"/>
      <c r="B24" s="16"/>
      <c r="C24" s="16"/>
      <c r="D24" s="16"/>
      <c r="E24" s="16"/>
      <c r="F24" s="16"/>
      <c r="G24" s="16"/>
      <c r="H24" s="16"/>
      <c r="I24" s="16"/>
      <c r="J24" s="16"/>
      <c r="K24" s="16"/>
    </row>
    <row r="25" spans="1:11" x14ac:dyDescent="0.4">
      <c r="A25" s="104"/>
      <c r="B25" s="88" t="s">
        <v>11</v>
      </c>
      <c r="C25" s="106" t="s">
        <v>12</v>
      </c>
      <c r="D25" s="106"/>
      <c r="E25" s="106"/>
      <c r="F25" s="1"/>
      <c r="G25" s="104"/>
      <c r="H25" s="88" t="s">
        <v>13</v>
      </c>
      <c r="I25" s="88"/>
      <c r="J25" s="88"/>
      <c r="K25" s="88"/>
    </row>
    <row r="26" spans="1:11" x14ac:dyDescent="0.4">
      <c r="A26" s="105"/>
      <c r="B26" s="88"/>
      <c r="C26" s="106"/>
      <c r="D26" s="106"/>
      <c r="E26" s="106"/>
      <c r="F26" s="1"/>
      <c r="G26" s="105"/>
      <c r="H26" s="88"/>
      <c r="I26" s="88"/>
      <c r="J26" s="88"/>
      <c r="K26" s="88"/>
    </row>
    <row r="27" spans="1:11" x14ac:dyDescent="0.4">
      <c r="A27" s="2" t="s">
        <v>14</v>
      </c>
      <c r="B27" s="51"/>
      <c r="C27" s="3"/>
      <c r="D27" s="3"/>
      <c r="E27" s="3"/>
      <c r="F27" s="3"/>
      <c r="G27" s="2"/>
      <c r="H27" s="52"/>
      <c r="I27" s="52"/>
      <c r="J27" s="52"/>
      <c r="K27" s="52"/>
    </row>
    <row r="28" spans="1:11" x14ac:dyDescent="0.4">
      <c r="A28" s="53" t="s">
        <v>15</v>
      </c>
      <c r="B28" s="54"/>
      <c r="C28" s="54" t="s">
        <v>16</v>
      </c>
      <c r="D28" s="54"/>
      <c r="E28" s="98" t="s">
        <v>17</v>
      </c>
      <c r="F28" s="99"/>
      <c r="G28" s="52"/>
      <c r="H28" s="52"/>
      <c r="I28" s="52"/>
      <c r="J28" s="52"/>
      <c r="K28" s="52"/>
    </row>
    <row r="29" spans="1:11" x14ac:dyDescent="0.4">
      <c r="A29" s="13"/>
      <c r="B29" s="55" t="s">
        <v>18</v>
      </c>
      <c r="C29" s="11">
        <v>1000</v>
      </c>
      <c r="D29" s="56" t="s">
        <v>19</v>
      </c>
      <c r="E29" s="100">
        <f>A29*C29</f>
        <v>0</v>
      </c>
      <c r="F29" s="101"/>
      <c r="G29" s="52"/>
      <c r="H29" s="52"/>
      <c r="I29" s="52"/>
      <c r="J29" s="52"/>
      <c r="K29" s="52"/>
    </row>
    <row r="30" spans="1:11" x14ac:dyDescent="0.4">
      <c r="A30" s="52"/>
      <c r="B30" s="52"/>
      <c r="C30" s="57"/>
      <c r="D30" s="57"/>
      <c r="E30" s="57"/>
      <c r="F30" s="57"/>
      <c r="G30" s="57"/>
      <c r="H30" s="57"/>
      <c r="I30" s="57"/>
      <c r="J30" s="57"/>
      <c r="K30" s="57"/>
    </row>
    <row r="31" spans="1:11" x14ac:dyDescent="0.4">
      <c r="A31" s="52"/>
      <c r="B31" s="52"/>
      <c r="C31" s="57"/>
      <c r="D31" s="57"/>
      <c r="E31" s="57"/>
      <c r="F31" s="57"/>
      <c r="G31" s="57"/>
      <c r="H31" s="57"/>
      <c r="I31" s="57"/>
      <c r="J31" s="57"/>
      <c r="K31" s="57"/>
    </row>
    <row r="32" spans="1:11" x14ac:dyDescent="0.4">
      <c r="A32" s="16"/>
      <c r="B32" s="16"/>
      <c r="C32" s="16"/>
      <c r="D32" s="16"/>
      <c r="E32" s="16"/>
      <c r="F32" s="16"/>
      <c r="G32" s="16"/>
      <c r="H32" s="16"/>
      <c r="I32" s="16"/>
      <c r="J32" s="16"/>
      <c r="K32" s="16"/>
    </row>
    <row r="33" spans="1:11" x14ac:dyDescent="0.4">
      <c r="A33" s="16"/>
      <c r="B33" s="16"/>
      <c r="C33" s="16"/>
      <c r="D33" s="16"/>
      <c r="E33" s="16"/>
      <c r="F33" s="16"/>
      <c r="G33" s="16"/>
      <c r="H33" s="16"/>
      <c r="I33" s="16"/>
      <c r="J33" s="16"/>
      <c r="K33" s="16"/>
    </row>
    <row r="34" spans="1:11" x14ac:dyDescent="0.4">
      <c r="A34" s="16" t="s">
        <v>179</v>
      </c>
      <c r="B34" s="16"/>
      <c r="C34" s="16"/>
      <c r="D34" s="16"/>
      <c r="E34" s="16"/>
      <c r="F34" s="16"/>
      <c r="G34" s="16"/>
      <c r="H34" s="16"/>
      <c r="I34" s="16"/>
      <c r="J34" s="16"/>
      <c r="K34" s="16"/>
    </row>
    <row r="35" spans="1:11" x14ac:dyDescent="0.4">
      <c r="A35" s="16"/>
      <c r="B35" s="16"/>
      <c r="C35" s="16"/>
      <c r="D35" s="16"/>
      <c r="E35" s="16"/>
      <c r="F35" s="16"/>
      <c r="G35" s="16"/>
      <c r="H35" s="16"/>
      <c r="I35" s="16"/>
      <c r="J35" s="16"/>
      <c r="K35" s="16"/>
    </row>
    <row r="36" spans="1:11" x14ac:dyDescent="0.4">
      <c r="A36" s="58" t="s">
        <v>190</v>
      </c>
      <c r="B36" s="59"/>
      <c r="C36" s="59"/>
      <c r="D36" s="59"/>
      <c r="E36" s="59"/>
      <c r="F36" s="59"/>
      <c r="G36" s="59"/>
      <c r="H36" s="16"/>
      <c r="I36" s="16"/>
      <c r="J36" s="16"/>
      <c r="K36" s="16"/>
    </row>
    <row r="37" spans="1:11" x14ac:dyDescent="0.4">
      <c r="A37" s="16"/>
      <c r="B37" s="16"/>
      <c r="C37" s="16"/>
      <c r="D37" s="16"/>
      <c r="E37" s="16"/>
      <c r="F37" s="16"/>
      <c r="G37" s="16"/>
      <c r="H37" s="16"/>
      <c r="I37" s="16"/>
      <c r="J37" s="16"/>
      <c r="K37" s="16"/>
    </row>
    <row r="38" spans="1:11" hidden="1" x14ac:dyDescent="0.4">
      <c r="A38" t="s">
        <v>20</v>
      </c>
      <c r="B38" t="s">
        <v>21</v>
      </c>
      <c r="D38">
        <v>8</v>
      </c>
    </row>
    <row r="39" spans="1:11" hidden="1" x14ac:dyDescent="0.4">
      <c r="A39" t="s">
        <v>22</v>
      </c>
      <c r="B39" s="5" t="s">
        <v>23</v>
      </c>
    </row>
    <row r="40" spans="1:11" hidden="1" x14ac:dyDescent="0.4">
      <c r="A40" t="s">
        <v>24</v>
      </c>
      <c r="B40" s="5" t="s">
        <v>25</v>
      </c>
    </row>
    <row r="41" spans="1:11" hidden="1" x14ac:dyDescent="0.4">
      <c r="A41" t="s">
        <v>26</v>
      </c>
      <c r="B41" s="5" t="s">
        <v>27</v>
      </c>
    </row>
    <row r="42" spans="1:11" hidden="1" x14ac:dyDescent="0.4">
      <c r="A42" t="s">
        <v>28</v>
      </c>
      <c r="B42" s="5" t="s">
        <v>29</v>
      </c>
    </row>
    <row r="43" spans="1:11" hidden="1" x14ac:dyDescent="0.4">
      <c r="A43" t="s">
        <v>30</v>
      </c>
      <c r="B43" s="5" t="s">
        <v>31</v>
      </c>
    </row>
    <row r="44" spans="1:11" hidden="1" x14ac:dyDescent="0.4">
      <c r="A44" t="s">
        <v>32</v>
      </c>
      <c r="B44" s="5" t="s">
        <v>8</v>
      </c>
    </row>
    <row r="45" spans="1:11" hidden="1" x14ac:dyDescent="0.4">
      <c r="A45" t="s">
        <v>33</v>
      </c>
      <c r="B45" s="5" t="s">
        <v>34</v>
      </c>
    </row>
    <row r="46" spans="1:11" hidden="1" x14ac:dyDescent="0.4">
      <c r="A46" t="s">
        <v>35</v>
      </c>
      <c r="B46" s="5" t="s">
        <v>36</v>
      </c>
    </row>
    <row r="47" spans="1:11" hidden="1" x14ac:dyDescent="0.4">
      <c r="A47" t="s">
        <v>37</v>
      </c>
      <c r="B47" s="5" t="s">
        <v>38</v>
      </c>
    </row>
    <row r="48" spans="1:11" hidden="1" x14ac:dyDescent="0.4">
      <c r="A48" t="s">
        <v>39</v>
      </c>
      <c r="B48" s="5" t="s">
        <v>40</v>
      </c>
    </row>
    <row r="49" spans="1:2" hidden="1" x14ac:dyDescent="0.4">
      <c r="A49" t="s">
        <v>41</v>
      </c>
      <c r="B49" s="5" t="s">
        <v>42</v>
      </c>
    </row>
    <row r="50" spans="1:2" hidden="1" x14ac:dyDescent="0.4">
      <c r="A50" t="s">
        <v>43</v>
      </c>
      <c r="B50" s="5" t="s">
        <v>44</v>
      </c>
    </row>
    <row r="51" spans="1:2" hidden="1" x14ac:dyDescent="0.4">
      <c r="A51" t="s">
        <v>45</v>
      </c>
      <c r="B51" s="5" t="s">
        <v>46</v>
      </c>
    </row>
    <row r="52" spans="1:2" hidden="1" x14ac:dyDescent="0.4">
      <c r="A52" t="s">
        <v>47</v>
      </c>
      <c r="B52" s="5" t="s">
        <v>48</v>
      </c>
    </row>
    <row r="53" spans="1:2" hidden="1" x14ac:dyDescent="0.4">
      <c r="A53" t="s">
        <v>49</v>
      </c>
      <c r="B53" s="5" t="s">
        <v>50</v>
      </c>
    </row>
    <row r="54" spans="1:2" hidden="1" x14ac:dyDescent="0.4">
      <c r="A54" t="s">
        <v>51</v>
      </c>
      <c r="B54" s="5" t="s">
        <v>52</v>
      </c>
    </row>
    <row r="55" spans="1:2" hidden="1" x14ac:dyDescent="0.4">
      <c r="A55" t="s">
        <v>53</v>
      </c>
      <c r="B55" s="5" t="s">
        <v>54</v>
      </c>
    </row>
    <row r="56" spans="1:2" hidden="1" x14ac:dyDescent="0.4">
      <c r="A56" t="s">
        <v>55</v>
      </c>
      <c r="B56" s="5" t="s">
        <v>56</v>
      </c>
    </row>
    <row r="57" spans="1:2" hidden="1" x14ac:dyDescent="0.4">
      <c r="A57" t="s">
        <v>57</v>
      </c>
      <c r="B57" s="5" t="s">
        <v>58</v>
      </c>
    </row>
    <row r="58" spans="1:2" hidden="1" x14ac:dyDescent="0.4">
      <c r="A58" t="s">
        <v>59</v>
      </c>
      <c r="B58" s="5" t="s">
        <v>60</v>
      </c>
    </row>
    <row r="59" spans="1:2" hidden="1" x14ac:dyDescent="0.4">
      <c r="A59" t="s">
        <v>61</v>
      </c>
      <c r="B59" s="5" t="s">
        <v>62</v>
      </c>
    </row>
    <row r="60" spans="1:2" hidden="1" x14ac:dyDescent="0.4">
      <c r="A60" t="s">
        <v>63</v>
      </c>
      <c r="B60" s="5" t="s">
        <v>64</v>
      </c>
    </row>
    <row r="61" spans="1:2" hidden="1" x14ac:dyDescent="0.4">
      <c r="A61" t="s">
        <v>65</v>
      </c>
      <c r="B61" s="5" t="s">
        <v>66</v>
      </c>
    </row>
    <row r="62" spans="1:2" hidden="1" x14ac:dyDescent="0.4">
      <c r="A62" t="s">
        <v>67</v>
      </c>
      <c r="B62" s="5" t="s">
        <v>68</v>
      </c>
    </row>
    <row r="63" spans="1:2" hidden="1" x14ac:dyDescent="0.4">
      <c r="A63" t="s">
        <v>69</v>
      </c>
      <c r="B63" s="5" t="s">
        <v>70</v>
      </c>
    </row>
    <row r="64" spans="1:2" hidden="1" x14ac:dyDescent="0.4">
      <c r="A64" t="s">
        <v>71</v>
      </c>
      <c r="B64" s="5" t="s">
        <v>72</v>
      </c>
    </row>
    <row r="65" spans="1:2" hidden="1" x14ac:dyDescent="0.4">
      <c r="A65" t="s">
        <v>73</v>
      </c>
      <c r="B65" s="5" t="s">
        <v>74</v>
      </c>
    </row>
    <row r="66" spans="1:2" hidden="1" x14ac:dyDescent="0.4">
      <c r="A66" t="s">
        <v>75</v>
      </c>
      <c r="B66" s="5" t="s">
        <v>76</v>
      </c>
    </row>
    <row r="67" spans="1:2" hidden="1" x14ac:dyDescent="0.4">
      <c r="A67" t="s">
        <v>77</v>
      </c>
      <c r="B67" s="5" t="s">
        <v>78</v>
      </c>
    </row>
    <row r="68" spans="1:2" hidden="1" x14ac:dyDescent="0.4">
      <c r="A68" t="s">
        <v>79</v>
      </c>
      <c r="B68" s="5" t="s">
        <v>80</v>
      </c>
    </row>
    <row r="69" spans="1:2" hidden="1" x14ac:dyDescent="0.4">
      <c r="A69" t="s">
        <v>81</v>
      </c>
      <c r="B69" s="5" t="s">
        <v>82</v>
      </c>
    </row>
    <row r="70" spans="1:2" hidden="1" x14ac:dyDescent="0.4">
      <c r="A70" t="s">
        <v>83</v>
      </c>
    </row>
    <row r="71" spans="1:2" hidden="1" x14ac:dyDescent="0.4">
      <c r="A71" t="s">
        <v>84</v>
      </c>
    </row>
    <row r="72" spans="1:2" hidden="1" x14ac:dyDescent="0.4">
      <c r="A72" t="s">
        <v>85</v>
      </c>
    </row>
    <row r="73" spans="1:2" hidden="1" x14ac:dyDescent="0.4">
      <c r="A73" t="s">
        <v>86</v>
      </c>
    </row>
    <row r="74" spans="1:2" hidden="1" x14ac:dyDescent="0.4">
      <c r="A74" t="s">
        <v>87</v>
      </c>
    </row>
    <row r="75" spans="1:2" hidden="1" x14ac:dyDescent="0.4">
      <c r="A75" t="s">
        <v>88</v>
      </c>
    </row>
    <row r="76" spans="1:2" hidden="1" x14ac:dyDescent="0.4">
      <c r="A76" t="s">
        <v>89</v>
      </c>
    </row>
    <row r="77" spans="1:2" hidden="1" x14ac:dyDescent="0.4">
      <c r="A77" t="s">
        <v>90</v>
      </c>
    </row>
    <row r="78" spans="1:2" hidden="1" x14ac:dyDescent="0.4">
      <c r="A78" t="s">
        <v>91</v>
      </c>
    </row>
    <row r="79" spans="1:2" hidden="1" x14ac:dyDescent="0.4">
      <c r="A79" t="s">
        <v>92</v>
      </c>
    </row>
    <row r="80" spans="1:2" hidden="1" x14ac:dyDescent="0.4">
      <c r="A80" t="s">
        <v>93</v>
      </c>
    </row>
    <row r="81" spans="1:7" hidden="1" x14ac:dyDescent="0.4">
      <c r="A81" t="s">
        <v>94</v>
      </c>
    </row>
    <row r="82" spans="1:7" hidden="1" x14ac:dyDescent="0.4">
      <c r="A82" t="s">
        <v>95</v>
      </c>
    </row>
    <row r="83" spans="1:7" hidden="1" x14ac:dyDescent="0.4">
      <c r="A83" t="s">
        <v>96</v>
      </c>
    </row>
    <row r="84" spans="1:7" hidden="1" x14ac:dyDescent="0.4">
      <c r="A84" t="s">
        <v>97</v>
      </c>
    </row>
    <row r="85" spans="1:7" x14ac:dyDescent="0.4">
      <c r="A85" s="12"/>
      <c r="B85" s="12"/>
      <c r="C85" s="12"/>
      <c r="D85" s="12"/>
      <c r="E85" s="12"/>
      <c r="F85" s="12"/>
      <c r="G85" s="12"/>
    </row>
  </sheetData>
  <mergeCells count="21">
    <mergeCell ref="E28:F28"/>
    <mergeCell ref="E29:F29"/>
    <mergeCell ref="A19:K21"/>
    <mergeCell ref="A25:A26"/>
    <mergeCell ref="B25:B26"/>
    <mergeCell ref="C25:E26"/>
    <mergeCell ref="G25:G26"/>
    <mergeCell ref="H25:K26"/>
    <mergeCell ref="A12:B13"/>
    <mergeCell ref="C12:K13"/>
    <mergeCell ref="A14:B15"/>
    <mergeCell ref="C14:K15"/>
    <mergeCell ref="A16:B17"/>
    <mergeCell ref="D16:K16"/>
    <mergeCell ref="D17:K17"/>
    <mergeCell ref="A1:K1"/>
    <mergeCell ref="A2:K3"/>
    <mergeCell ref="A4:K5"/>
    <mergeCell ref="A7:K8"/>
    <mergeCell ref="A10:B11"/>
    <mergeCell ref="C10:K11"/>
  </mergeCells>
  <phoneticPr fontId="1"/>
  <dataValidations count="4">
    <dataValidation type="list" allowBlank="1" showInputMessage="1" showErrorMessage="1" sqref="C10:K11 IY10:JG11 SU10:TC11 ACQ10:ACY11 AMM10:AMU11 AWI10:AWQ11 BGE10:BGM11 BQA10:BQI11 BZW10:CAE11 CJS10:CKA11 CTO10:CTW11 DDK10:DDS11 DNG10:DNO11 DXC10:DXK11 EGY10:EHG11 EQU10:ERC11 FAQ10:FAY11 FKM10:FKU11 FUI10:FUQ11 GEE10:GEM11 GOA10:GOI11 GXW10:GYE11 HHS10:HIA11 HRO10:HRW11 IBK10:IBS11 ILG10:ILO11 IVC10:IVK11 JEY10:JFG11 JOU10:JPC11 JYQ10:JYY11 KIM10:KIU11 KSI10:KSQ11 LCE10:LCM11 LMA10:LMI11 LVW10:LWE11 MFS10:MGA11 MPO10:MPW11 MZK10:MZS11 NJG10:NJO11 NTC10:NTK11 OCY10:ODG11 OMU10:ONC11 OWQ10:OWY11 PGM10:PGU11 PQI10:PQQ11 QAE10:QAM11 QKA10:QKI11 QTW10:QUE11 RDS10:REA11 RNO10:RNW11 RXK10:RXS11 SHG10:SHO11 SRC10:SRK11 TAY10:TBG11 TKU10:TLC11 TUQ10:TUY11 UEM10:UEU11 UOI10:UOQ11 UYE10:UYM11 VIA10:VII11 VRW10:VSE11 WBS10:WCA11 WLO10:WLW11 WVK10:WVS11 C65546:K65547 IY65546:JG65547 SU65546:TC65547 ACQ65546:ACY65547 AMM65546:AMU65547 AWI65546:AWQ65547 BGE65546:BGM65547 BQA65546:BQI65547 BZW65546:CAE65547 CJS65546:CKA65547 CTO65546:CTW65547 DDK65546:DDS65547 DNG65546:DNO65547 DXC65546:DXK65547 EGY65546:EHG65547 EQU65546:ERC65547 FAQ65546:FAY65547 FKM65546:FKU65547 FUI65546:FUQ65547 GEE65546:GEM65547 GOA65546:GOI65547 GXW65546:GYE65547 HHS65546:HIA65547 HRO65546:HRW65547 IBK65546:IBS65547 ILG65546:ILO65547 IVC65546:IVK65547 JEY65546:JFG65547 JOU65546:JPC65547 JYQ65546:JYY65547 KIM65546:KIU65547 KSI65546:KSQ65547 LCE65546:LCM65547 LMA65546:LMI65547 LVW65546:LWE65547 MFS65546:MGA65547 MPO65546:MPW65547 MZK65546:MZS65547 NJG65546:NJO65547 NTC65546:NTK65547 OCY65546:ODG65547 OMU65546:ONC65547 OWQ65546:OWY65547 PGM65546:PGU65547 PQI65546:PQQ65547 QAE65546:QAM65547 QKA65546:QKI65547 QTW65546:QUE65547 RDS65546:REA65547 RNO65546:RNW65547 RXK65546:RXS65547 SHG65546:SHO65547 SRC65546:SRK65547 TAY65546:TBG65547 TKU65546:TLC65547 TUQ65546:TUY65547 UEM65546:UEU65547 UOI65546:UOQ65547 UYE65546:UYM65547 VIA65546:VII65547 VRW65546:VSE65547 WBS65546:WCA65547 WLO65546:WLW65547 WVK65546:WVS65547 C131082:K131083 IY131082:JG131083 SU131082:TC131083 ACQ131082:ACY131083 AMM131082:AMU131083 AWI131082:AWQ131083 BGE131082:BGM131083 BQA131082:BQI131083 BZW131082:CAE131083 CJS131082:CKA131083 CTO131082:CTW131083 DDK131082:DDS131083 DNG131082:DNO131083 DXC131082:DXK131083 EGY131082:EHG131083 EQU131082:ERC131083 FAQ131082:FAY131083 FKM131082:FKU131083 FUI131082:FUQ131083 GEE131082:GEM131083 GOA131082:GOI131083 GXW131082:GYE131083 HHS131082:HIA131083 HRO131082:HRW131083 IBK131082:IBS131083 ILG131082:ILO131083 IVC131082:IVK131083 JEY131082:JFG131083 JOU131082:JPC131083 JYQ131082:JYY131083 KIM131082:KIU131083 KSI131082:KSQ131083 LCE131082:LCM131083 LMA131082:LMI131083 LVW131082:LWE131083 MFS131082:MGA131083 MPO131082:MPW131083 MZK131082:MZS131083 NJG131082:NJO131083 NTC131082:NTK131083 OCY131082:ODG131083 OMU131082:ONC131083 OWQ131082:OWY131083 PGM131082:PGU131083 PQI131082:PQQ131083 QAE131082:QAM131083 QKA131082:QKI131083 QTW131082:QUE131083 RDS131082:REA131083 RNO131082:RNW131083 RXK131082:RXS131083 SHG131082:SHO131083 SRC131082:SRK131083 TAY131082:TBG131083 TKU131082:TLC131083 TUQ131082:TUY131083 UEM131082:UEU131083 UOI131082:UOQ131083 UYE131082:UYM131083 VIA131082:VII131083 VRW131082:VSE131083 WBS131082:WCA131083 WLO131082:WLW131083 WVK131082:WVS131083 C196618:K196619 IY196618:JG196619 SU196618:TC196619 ACQ196618:ACY196619 AMM196618:AMU196619 AWI196618:AWQ196619 BGE196618:BGM196619 BQA196618:BQI196619 BZW196618:CAE196619 CJS196618:CKA196619 CTO196618:CTW196619 DDK196618:DDS196619 DNG196618:DNO196619 DXC196618:DXK196619 EGY196618:EHG196619 EQU196618:ERC196619 FAQ196618:FAY196619 FKM196618:FKU196619 FUI196618:FUQ196619 GEE196618:GEM196619 GOA196618:GOI196619 GXW196618:GYE196619 HHS196618:HIA196619 HRO196618:HRW196619 IBK196618:IBS196619 ILG196618:ILO196619 IVC196618:IVK196619 JEY196618:JFG196619 JOU196618:JPC196619 JYQ196618:JYY196619 KIM196618:KIU196619 KSI196618:KSQ196619 LCE196618:LCM196619 LMA196618:LMI196619 LVW196618:LWE196619 MFS196618:MGA196619 MPO196618:MPW196619 MZK196618:MZS196619 NJG196618:NJO196619 NTC196618:NTK196619 OCY196618:ODG196619 OMU196618:ONC196619 OWQ196618:OWY196619 PGM196618:PGU196619 PQI196618:PQQ196619 QAE196618:QAM196619 QKA196618:QKI196619 QTW196618:QUE196619 RDS196618:REA196619 RNO196618:RNW196619 RXK196618:RXS196619 SHG196618:SHO196619 SRC196618:SRK196619 TAY196618:TBG196619 TKU196618:TLC196619 TUQ196618:TUY196619 UEM196618:UEU196619 UOI196618:UOQ196619 UYE196618:UYM196619 VIA196618:VII196619 VRW196618:VSE196619 WBS196618:WCA196619 WLO196618:WLW196619 WVK196618:WVS196619 C262154:K262155 IY262154:JG262155 SU262154:TC262155 ACQ262154:ACY262155 AMM262154:AMU262155 AWI262154:AWQ262155 BGE262154:BGM262155 BQA262154:BQI262155 BZW262154:CAE262155 CJS262154:CKA262155 CTO262154:CTW262155 DDK262154:DDS262155 DNG262154:DNO262155 DXC262154:DXK262155 EGY262154:EHG262155 EQU262154:ERC262155 FAQ262154:FAY262155 FKM262154:FKU262155 FUI262154:FUQ262155 GEE262154:GEM262155 GOA262154:GOI262155 GXW262154:GYE262155 HHS262154:HIA262155 HRO262154:HRW262155 IBK262154:IBS262155 ILG262154:ILO262155 IVC262154:IVK262155 JEY262154:JFG262155 JOU262154:JPC262155 JYQ262154:JYY262155 KIM262154:KIU262155 KSI262154:KSQ262155 LCE262154:LCM262155 LMA262154:LMI262155 LVW262154:LWE262155 MFS262154:MGA262155 MPO262154:MPW262155 MZK262154:MZS262155 NJG262154:NJO262155 NTC262154:NTK262155 OCY262154:ODG262155 OMU262154:ONC262155 OWQ262154:OWY262155 PGM262154:PGU262155 PQI262154:PQQ262155 QAE262154:QAM262155 QKA262154:QKI262155 QTW262154:QUE262155 RDS262154:REA262155 RNO262154:RNW262155 RXK262154:RXS262155 SHG262154:SHO262155 SRC262154:SRK262155 TAY262154:TBG262155 TKU262154:TLC262155 TUQ262154:TUY262155 UEM262154:UEU262155 UOI262154:UOQ262155 UYE262154:UYM262155 VIA262154:VII262155 VRW262154:VSE262155 WBS262154:WCA262155 WLO262154:WLW262155 WVK262154:WVS262155 C327690:K327691 IY327690:JG327691 SU327690:TC327691 ACQ327690:ACY327691 AMM327690:AMU327691 AWI327690:AWQ327691 BGE327690:BGM327691 BQA327690:BQI327691 BZW327690:CAE327691 CJS327690:CKA327691 CTO327690:CTW327691 DDK327690:DDS327691 DNG327690:DNO327691 DXC327690:DXK327691 EGY327690:EHG327691 EQU327690:ERC327691 FAQ327690:FAY327691 FKM327690:FKU327691 FUI327690:FUQ327691 GEE327690:GEM327691 GOA327690:GOI327691 GXW327690:GYE327691 HHS327690:HIA327691 HRO327690:HRW327691 IBK327690:IBS327691 ILG327690:ILO327691 IVC327690:IVK327691 JEY327690:JFG327691 JOU327690:JPC327691 JYQ327690:JYY327691 KIM327690:KIU327691 KSI327690:KSQ327691 LCE327690:LCM327691 LMA327690:LMI327691 LVW327690:LWE327691 MFS327690:MGA327691 MPO327690:MPW327691 MZK327690:MZS327691 NJG327690:NJO327691 NTC327690:NTK327691 OCY327690:ODG327691 OMU327690:ONC327691 OWQ327690:OWY327691 PGM327690:PGU327691 PQI327690:PQQ327691 QAE327690:QAM327691 QKA327690:QKI327691 QTW327690:QUE327691 RDS327690:REA327691 RNO327690:RNW327691 RXK327690:RXS327691 SHG327690:SHO327691 SRC327690:SRK327691 TAY327690:TBG327691 TKU327690:TLC327691 TUQ327690:TUY327691 UEM327690:UEU327691 UOI327690:UOQ327691 UYE327690:UYM327691 VIA327690:VII327691 VRW327690:VSE327691 WBS327690:WCA327691 WLO327690:WLW327691 WVK327690:WVS327691 C393226:K393227 IY393226:JG393227 SU393226:TC393227 ACQ393226:ACY393227 AMM393226:AMU393227 AWI393226:AWQ393227 BGE393226:BGM393227 BQA393226:BQI393227 BZW393226:CAE393227 CJS393226:CKA393227 CTO393226:CTW393227 DDK393226:DDS393227 DNG393226:DNO393227 DXC393226:DXK393227 EGY393226:EHG393227 EQU393226:ERC393227 FAQ393226:FAY393227 FKM393226:FKU393227 FUI393226:FUQ393227 GEE393226:GEM393227 GOA393226:GOI393227 GXW393226:GYE393227 HHS393226:HIA393227 HRO393226:HRW393227 IBK393226:IBS393227 ILG393226:ILO393227 IVC393226:IVK393227 JEY393226:JFG393227 JOU393226:JPC393227 JYQ393226:JYY393227 KIM393226:KIU393227 KSI393226:KSQ393227 LCE393226:LCM393227 LMA393226:LMI393227 LVW393226:LWE393227 MFS393226:MGA393227 MPO393226:MPW393227 MZK393226:MZS393227 NJG393226:NJO393227 NTC393226:NTK393227 OCY393226:ODG393227 OMU393226:ONC393227 OWQ393226:OWY393227 PGM393226:PGU393227 PQI393226:PQQ393227 QAE393226:QAM393227 QKA393226:QKI393227 QTW393226:QUE393227 RDS393226:REA393227 RNO393226:RNW393227 RXK393226:RXS393227 SHG393226:SHO393227 SRC393226:SRK393227 TAY393226:TBG393227 TKU393226:TLC393227 TUQ393226:TUY393227 UEM393226:UEU393227 UOI393226:UOQ393227 UYE393226:UYM393227 VIA393226:VII393227 VRW393226:VSE393227 WBS393226:WCA393227 WLO393226:WLW393227 WVK393226:WVS393227 C458762:K458763 IY458762:JG458763 SU458762:TC458763 ACQ458762:ACY458763 AMM458762:AMU458763 AWI458762:AWQ458763 BGE458762:BGM458763 BQA458762:BQI458763 BZW458762:CAE458763 CJS458762:CKA458763 CTO458762:CTW458763 DDK458762:DDS458763 DNG458762:DNO458763 DXC458762:DXK458763 EGY458762:EHG458763 EQU458762:ERC458763 FAQ458762:FAY458763 FKM458762:FKU458763 FUI458762:FUQ458763 GEE458762:GEM458763 GOA458762:GOI458763 GXW458762:GYE458763 HHS458762:HIA458763 HRO458762:HRW458763 IBK458762:IBS458763 ILG458762:ILO458763 IVC458762:IVK458763 JEY458762:JFG458763 JOU458762:JPC458763 JYQ458762:JYY458763 KIM458762:KIU458763 KSI458762:KSQ458763 LCE458762:LCM458763 LMA458762:LMI458763 LVW458762:LWE458763 MFS458762:MGA458763 MPO458762:MPW458763 MZK458762:MZS458763 NJG458762:NJO458763 NTC458762:NTK458763 OCY458762:ODG458763 OMU458762:ONC458763 OWQ458762:OWY458763 PGM458762:PGU458763 PQI458762:PQQ458763 QAE458762:QAM458763 QKA458762:QKI458763 QTW458762:QUE458763 RDS458762:REA458763 RNO458762:RNW458763 RXK458762:RXS458763 SHG458762:SHO458763 SRC458762:SRK458763 TAY458762:TBG458763 TKU458762:TLC458763 TUQ458762:TUY458763 UEM458762:UEU458763 UOI458762:UOQ458763 UYE458762:UYM458763 VIA458762:VII458763 VRW458762:VSE458763 WBS458762:WCA458763 WLO458762:WLW458763 WVK458762:WVS458763 C524298:K524299 IY524298:JG524299 SU524298:TC524299 ACQ524298:ACY524299 AMM524298:AMU524299 AWI524298:AWQ524299 BGE524298:BGM524299 BQA524298:BQI524299 BZW524298:CAE524299 CJS524298:CKA524299 CTO524298:CTW524299 DDK524298:DDS524299 DNG524298:DNO524299 DXC524298:DXK524299 EGY524298:EHG524299 EQU524298:ERC524299 FAQ524298:FAY524299 FKM524298:FKU524299 FUI524298:FUQ524299 GEE524298:GEM524299 GOA524298:GOI524299 GXW524298:GYE524299 HHS524298:HIA524299 HRO524298:HRW524299 IBK524298:IBS524299 ILG524298:ILO524299 IVC524298:IVK524299 JEY524298:JFG524299 JOU524298:JPC524299 JYQ524298:JYY524299 KIM524298:KIU524299 KSI524298:KSQ524299 LCE524298:LCM524299 LMA524298:LMI524299 LVW524298:LWE524299 MFS524298:MGA524299 MPO524298:MPW524299 MZK524298:MZS524299 NJG524298:NJO524299 NTC524298:NTK524299 OCY524298:ODG524299 OMU524298:ONC524299 OWQ524298:OWY524299 PGM524298:PGU524299 PQI524298:PQQ524299 QAE524298:QAM524299 QKA524298:QKI524299 QTW524298:QUE524299 RDS524298:REA524299 RNO524298:RNW524299 RXK524298:RXS524299 SHG524298:SHO524299 SRC524298:SRK524299 TAY524298:TBG524299 TKU524298:TLC524299 TUQ524298:TUY524299 UEM524298:UEU524299 UOI524298:UOQ524299 UYE524298:UYM524299 VIA524298:VII524299 VRW524298:VSE524299 WBS524298:WCA524299 WLO524298:WLW524299 WVK524298:WVS524299 C589834:K589835 IY589834:JG589835 SU589834:TC589835 ACQ589834:ACY589835 AMM589834:AMU589835 AWI589834:AWQ589835 BGE589834:BGM589835 BQA589834:BQI589835 BZW589834:CAE589835 CJS589834:CKA589835 CTO589834:CTW589835 DDK589834:DDS589835 DNG589834:DNO589835 DXC589834:DXK589835 EGY589834:EHG589835 EQU589834:ERC589835 FAQ589834:FAY589835 FKM589834:FKU589835 FUI589834:FUQ589835 GEE589834:GEM589835 GOA589834:GOI589835 GXW589834:GYE589835 HHS589834:HIA589835 HRO589834:HRW589835 IBK589834:IBS589835 ILG589834:ILO589835 IVC589834:IVK589835 JEY589834:JFG589835 JOU589834:JPC589835 JYQ589834:JYY589835 KIM589834:KIU589835 KSI589834:KSQ589835 LCE589834:LCM589835 LMA589834:LMI589835 LVW589834:LWE589835 MFS589834:MGA589835 MPO589834:MPW589835 MZK589834:MZS589835 NJG589834:NJO589835 NTC589834:NTK589835 OCY589834:ODG589835 OMU589834:ONC589835 OWQ589834:OWY589835 PGM589834:PGU589835 PQI589834:PQQ589835 QAE589834:QAM589835 QKA589834:QKI589835 QTW589834:QUE589835 RDS589834:REA589835 RNO589834:RNW589835 RXK589834:RXS589835 SHG589834:SHO589835 SRC589834:SRK589835 TAY589834:TBG589835 TKU589834:TLC589835 TUQ589834:TUY589835 UEM589834:UEU589835 UOI589834:UOQ589835 UYE589834:UYM589835 VIA589834:VII589835 VRW589834:VSE589835 WBS589834:WCA589835 WLO589834:WLW589835 WVK589834:WVS589835 C655370:K655371 IY655370:JG655371 SU655370:TC655371 ACQ655370:ACY655371 AMM655370:AMU655371 AWI655370:AWQ655371 BGE655370:BGM655371 BQA655370:BQI655371 BZW655370:CAE655371 CJS655370:CKA655371 CTO655370:CTW655371 DDK655370:DDS655371 DNG655370:DNO655371 DXC655370:DXK655371 EGY655370:EHG655371 EQU655370:ERC655371 FAQ655370:FAY655371 FKM655370:FKU655371 FUI655370:FUQ655371 GEE655370:GEM655371 GOA655370:GOI655371 GXW655370:GYE655371 HHS655370:HIA655371 HRO655370:HRW655371 IBK655370:IBS655371 ILG655370:ILO655371 IVC655370:IVK655371 JEY655370:JFG655371 JOU655370:JPC655371 JYQ655370:JYY655371 KIM655370:KIU655371 KSI655370:KSQ655371 LCE655370:LCM655371 LMA655370:LMI655371 LVW655370:LWE655371 MFS655370:MGA655371 MPO655370:MPW655371 MZK655370:MZS655371 NJG655370:NJO655371 NTC655370:NTK655371 OCY655370:ODG655371 OMU655370:ONC655371 OWQ655370:OWY655371 PGM655370:PGU655371 PQI655370:PQQ655371 QAE655370:QAM655371 QKA655370:QKI655371 QTW655370:QUE655371 RDS655370:REA655371 RNO655370:RNW655371 RXK655370:RXS655371 SHG655370:SHO655371 SRC655370:SRK655371 TAY655370:TBG655371 TKU655370:TLC655371 TUQ655370:TUY655371 UEM655370:UEU655371 UOI655370:UOQ655371 UYE655370:UYM655371 VIA655370:VII655371 VRW655370:VSE655371 WBS655370:WCA655371 WLO655370:WLW655371 WVK655370:WVS655371 C720906:K720907 IY720906:JG720907 SU720906:TC720907 ACQ720906:ACY720907 AMM720906:AMU720907 AWI720906:AWQ720907 BGE720906:BGM720907 BQA720906:BQI720907 BZW720906:CAE720907 CJS720906:CKA720907 CTO720906:CTW720907 DDK720906:DDS720907 DNG720906:DNO720907 DXC720906:DXK720907 EGY720906:EHG720907 EQU720906:ERC720907 FAQ720906:FAY720907 FKM720906:FKU720907 FUI720906:FUQ720907 GEE720906:GEM720907 GOA720906:GOI720907 GXW720906:GYE720907 HHS720906:HIA720907 HRO720906:HRW720907 IBK720906:IBS720907 ILG720906:ILO720907 IVC720906:IVK720907 JEY720906:JFG720907 JOU720906:JPC720907 JYQ720906:JYY720907 KIM720906:KIU720907 KSI720906:KSQ720907 LCE720906:LCM720907 LMA720906:LMI720907 LVW720906:LWE720907 MFS720906:MGA720907 MPO720906:MPW720907 MZK720906:MZS720907 NJG720906:NJO720907 NTC720906:NTK720907 OCY720906:ODG720907 OMU720906:ONC720907 OWQ720906:OWY720907 PGM720906:PGU720907 PQI720906:PQQ720907 QAE720906:QAM720907 QKA720906:QKI720907 QTW720906:QUE720907 RDS720906:REA720907 RNO720906:RNW720907 RXK720906:RXS720907 SHG720906:SHO720907 SRC720906:SRK720907 TAY720906:TBG720907 TKU720906:TLC720907 TUQ720906:TUY720907 UEM720906:UEU720907 UOI720906:UOQ720907 UYE720906:UYM720907 VIA720906:VII720907 VRW720906:VSE720907 WBS720906:WCA720907 WLO720906:WLW720907 WVK720906:WVS720907 C786442:K786443 IY786442:JG786443 SU786442:TC786443 ACQ786442:ACY786443 AMM786442:AMU786443 AWI786442:AWQ786443 BGE786442:BGM786443 BQA786442:BQI786443 BZW786442:CAE786443 CJS786442:CKA786443 CTO786442:CTW786443 DDK786442:DDS786443 DNG786442:DNO786443 DXC786442:DXK786443 EGY786442:EHG786443 EQU786442:ERC786443 FAQ786442:FAY786443 FKM786442:FKU786443 FUI786442:FUQ786443 GEE786442:GEM786443 GOA786442:GOI786443 GXW786442:GYE786443 HHS786442:HIA786443 HRO786442:HRW786443 IBK786442:IBS786443 ILG786442:ILO786443 IVC786442:IVK786443 JEY786442:JFG786443 JOU786442:JPC786443 JYQ786442:JYY786443 KIM786442:KIU786443 KSI786442:KSQ786443 LCE786442:LCM786443 LMA786442:LMI786443 LVW786442:LWE786443 MFS786442:MGA786443 MPO786442:MPW786443 MZK786442:MZS786443 NJG786442:NJO786443 NTC786442:NTK786443 OCY786442:ODG786443 OMU786442:ONC786443 OWQ786442:OWY786443 PGM786442:PGU786443 PQI786442:PQQ786443 QAE786442:QAM786443 QKA786442:QKI786443 QTW786442:QUE786443 RDS786442:REA786443 RNO786442:RNW786443 RXK786442:RXS786443 SHG786442:SHO786443 SRC786442:SRK786443 TAY786442:TBG786443 TKU786442:TLC786443 TUQ786442:TUY786443 UEM786442:UEU786443 UOI786442:UOQ786443 UYE786442:UYM786443 VIA786442:VII786443 VRW786442:VSE786443 WBS786442:WCA786443 WLO786442:WLW786443 WVK786442:WVS786443 C851978:K851979 IY851978:JG851979 SU851978:TC851979 ACQ851978:ACY851979 AMM851978:AMU851979 AWI851978:AWQ851979 BGE851978:BGM851979 BQA851978:BQI851979 BZW851978:CAE851979 CJS851978:CKA851979 CTO851978:CTW851979 DDK851978:DDS851979 DNG851978:DNO851979 DXC851978:DXK851979 EGY851978:EHG851979 EQU851978:ERC851979 FAQ851978:FAY851979 FKM851978:FKU851979 FUI851978:FUQ851979 GEE851978:GEM851979 GOA851978:GOI851979 GXW851978:GYE851979 HHS851978:HIA851979 HRO851978:HRW851979 IBK851978:IBS851979 ILG851978:ILO851979 IVC851978:IVK851979 JEY851978:JFG851979 JOU851978:JPC851979 JYQ851978:JYY851979 KIM851978:KIU851979 KSI851978:KSQ851979 LCE851978:LCM851979 LMA851978:LMI851979 LVW851978:LWE851979 MFS851978:MGA851979 MPO851978:MPW851979 MZK851978:MZS851979 NJG851978:NJO851979 NTC851978:NTK851979 OCY851978:ODG851979 OMU851978:ONC851979 OWQ851978:OWY851979 PGM851978:PGU851979 PQI851978:PQQ851979 QAE851978:QAM851979 QKA851978:QKI851979 QTW851978:QUE851979 RDS851978:REA851979 RNO851978:RNW851979 RXK851978:RXS851979 SHG851978:SHO851979 SRC851978:SRK851979 TAY851978:TBG851979 TKU851978:TLC851979 TUQ851978:TUY851979 UEM851978:UEU851979 UOI851978:UOQ851979 UYE851978:UYM851979 VIA851978:VII851979 VRW851978:VSE851979 WBS851978:WCA851979 WLO851978:WLW851979 WVK851978:WVS851979 C917514:K917515 IY917514:JG917515 SU917514:TC917515 ACQ917514:ACY917515 AMM917514:AMU917515 AWI917514:AWQ917515 BGE917514:BGM917515 BQA917514:BQI917515 BZW917514:CAE917515 CJS917514:CKA917515 CTO917514:CTW917515 DDK917514:DDS917515 DNG917514:DNO917515 DXC917514:DXK917515 EGY917514:EHG917515 EQU917514:ERC917515 FAQ917514:FAY917515 FKM917514:FKU917515 FUI917514:FUQ917515 GEE917514:GEM917515 GOA917514:GOI917515 GXW917514:GYE917515 HHS917514:HIA917515 HRO917514:HRW917515 IBK917514:IBS917515 ILG917514:ILO917515 IVC917514:IVK917515 JEY917514:JFG917515 JOU917514:JPC917515 JYQ917514:JYY917515 KIM917514:KIU917515 KSI917514:KSQ917515 LCE917514:LCM917515 LMA917514:LMI917515 LVW917514:LWE917515 MFS917514:MGA917515 MPO917514:MPW917515 MZK917514:MZS917515 NJG917514:NJO917515 NTC917514:NTK917515 OCY917514:ODG917515 OMU917514:ONC917515 OWQ917514:OWY917515 PGM917514:PGU917515 PQI917514:PQQ917515 QAE917514:QAM917515 QKA917514:QKI917515 QTW917514:QUE917515 RDS917514:REA917515 RNO917514:RNW917515 RXK917514:RXS917515 SHG917514:SHO917515 SRC917514:SRK917515 TAY917514:TBG917515 TKU917514:TLC917515 TUQ917514:TUY917515 UEM917514:UEU917515 UOI917514:UOQ917515 UYE917514:UYM917515 VIA917514:VII917515 VRW917514:VSE917515 WBS917514:WCA917515 WLO917514:WLW917515 WVK917514:WVS917515 C983050:K983051 IY983050:JG983051 SU983050:TC983051 ACQ983050:ACY983051 AMM983050:AMU983051 AWI983050:AWQ983051 BGE983050:BGM983051 BQA983050:BQI983051 BZW983050:CAE983051 CJS983050:CKA983051 CTO983050:CTW983051 DDK983050:DDS983051 DNG983050:DNO983051 DXC983050:DXK983051 EGY983050:EHG983051 EQU983050:ERC983051 FAQ983050:FAY983051 FKM983050:FKU983051 FUI983050:FUQ983051 GEE983050:GEM983051 GOA983050:GOI983051 GXW983050:GYE983051 HHS983050:HIA983051 HRO983050:HRW983051 IBK983050:IBS983051 ILG983050:ILO983051 IVC983050:IVK983051 JEY983050:JFG983051 JOU983050:JPC983051 JYQ983050:JYY983051 KIM983050:KIU983051 KSI983050:KSQ983051 LCE983050:LCM983051 LMA983050:LMI983051 LVW983050:LWE983051 MFS983050:MGA983051 MPO983050:MPW983051 MZK983050:MZS983051 NJG983050:NJO983051 NTC983050:NTK983051 OCY983050:ODG983051 OMU983050:ONC983051 OWQ983050:OWY983051 PGM983050:PGU983051 PQI983050:PQQ983051 QAE983050:QAM983051 QKA983050:QKI983051 QTW983050:QUE983051 RDS983050:REA983051 RNO983050:RNW983051 RXK983050:RXS983051 SHG983050:SHO983051 SRC983050:SRK983051 TAY983050:TBG983051 TKU983050:TLC983051 TUQ983050:TUY983051 UEM983050:UEU983051 UOI983050:UOQ983051 UYE983050:UYM983051 VIA983050:VII983051 VRW983050:VSE983051 WBS983050:WCA983051 WLO983050:WLW983051 WVK983050:WVS983051" xr:uid="{00000000-0002-0000-0100-000000000000}">
      <formula1>$A$38:$A$84</formula1>
    </dataValidation>
    <dataValidation type="list" allowBlank="1" showInputMessage="1" showErrorMessage="1" sqref="J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xr:uid="{00000000-0002-0000-0100-000001000000}">
      <formula1>$B$39:$B$69</formula1>
    </dataValidation>
    <dataValidation type="list" allowBlank="1" showInputMessage="1" showErrorMessage="1" sqref="A25:A26 IW25:IW26 SS25:SS26 ACO25:ACO26 AMK25:AMK26 AWG25:AWG26 BGC25:BGC26 BPY25:BPY26 BZU25:BZU26 CJQ25:CJQ26 CTM25:CTM26 DDI25:DDI26 DNE25:DNE26 DXA25:DXA26 EGW25:EGW26 EQS25:EQS26 FAO25:FAO26 FKK25:FKK26 FUG25:FUG26 GEC25:GEC26 GNY25:GNY26 GXU25:GXU26 HHQ25:HHQ26 HRM25:HRM26 IBI25:IBI26 ILE25:ILE26 IVA25:IVA26 JEW25:JEW26 JOS25:JOS26 JYO25:JYO26 KIK25:KIK26 KSG25:KSG26 LCC25:LCC26 LLY25:LLY26 LVU25:LVU26 MFQ25:MFQ26 MPM25:MPM26 MZI25:MZI26 NJE25:NJE26 NTA25:NTA26 OCW25:OCW26 OMS25:OMS26 OWO25:OWO26 PGK25:PGK26 PQG25:PQG26 QAC25:QAC26 QJY25:QJY26 QTU25:QTU26 RDQ25:RDQ26 RNM25:RNM26 RXI25:RXI26 SHE25:SHE26 SRA25:SRA26 TAW25:TAW26 TKS25:TKS26 TUO25:TUO26 UEK25:UEK26 UOG25:UOG26 UYC25:UYC26 VHY25:VHY26 VRU25:VRU26 WBQ25:WBQ26 WLM25:WLM26 WVI25:WVI26 A65561:A65562 IW65561:IW65562 SS65561:SS65562 ACO65561:ACO65562 AMK65561:AMK65562 AWG65561:AWG65562 BGC65561:BGC65562 BPY65561:BPY65562 BZU65561:BZU65562 CJQ65561:CJQ65562 CTM65561:CTM65562 DDI65561:DDI65562 DNE65561:DNE65562 DXA65561:DXA65562 EGW65561:EGW65562 EQS65561:EQS65562 FAO65561:FAO65562 FKK65561:FKK65562 FUG65561:FUG65562 GEC65561:GEC65562 GNY65561:GNY65562 GXU65561:GXU65562 HHQ65561:HHQ65562 HRM65561:HRM65562 IBI65561:IBI65562 ILE65561:ILE65562 IVA65561:IVA65562 JEW65561:JEW65562 JOS65561:JOS65562 JYO65561:JYO65562 KIK65561:KIK65562 KSG65561:KSG65562 LCC65561:LCC65562 LLY65561:LLY65562 LVU65561:LVU65562 MFQ65561:MFQ65562 MPM65561:MPM65562 MZI65561:MZI65562 NJE65561:NJE65562 NTA65561:NTA65562 OCW65561:OCW65562 OMS65561:OMS65562 OWO65561:OWO65562 PGK65561:PGK65562 PQG65561:PQG65562 QAC65561:QAC65562 QJY65561:QJY65562 QTU65561:QTU65562 RDQ65561:RDQ65562 RNM65561:RNM65562 RXI65561:RXI65562 SHE65561:SHE65562 SRA65561:SRA65562 TAW65561:TAW65562 TKS65561:TKS65562 TUO65561:TUO65562 UEK65561:UEK65562 UOG65561:UOG65562 UYC65561:UYC65562 VHY65561:VHY65562 VRU65561:VRU65562 WBQ65561:WBQ65562 WLM65561:WLM65562 WVI65561:WVI65562 A131097:A131098 IW131097:IW131098 SS131097:SS131098 ACO131097:ACO131098 AMK131097:AMK131098 AWG131097:AWG131098 BGC131097:BGC131098 BPY131097:BPY131098 BZU131097:BZU131098 CJQ131097:CJQ131098 CTM131097:CTM131098 DDI131097:DDI131098 DNE131097:DNE131098 DXA131097:DXA131098 EGW131097:EGW131098 EQS131097:EQS131098 FAO131097:FAO131098 FKK131097:FKK131098 FUG131097:FUG131098 GEC131097:GEC131098 GNY131097:GNY131098 GXU131097:GXU131098 HHQ131097:HHQ131098 HRM131097:HRM131098 IBI131097:IBI131098 ILE131097:ILE131098 IVA131097:IVA131098 JEW131097:JEW131098 JOS131097:JOS131098 JYO131097:JYO131098 KIK131097:KIK131098 KSG131097:KSG131098 LCC131097:LCC131098 LLY131097:LLY131098 LVU131097:LVU131098 MFQ131097:MFQ131098 MPM131097:MPM131098 MZI131097:MZI131098 NJE131097:NJE131098 NTA131097:NTA131098 OCW131097:OCW131098 OMS131097:OMS131098 OWO131097:OWO131098 PGK131097:PGK131098 PQG131097:PQG131098 QAC131097:QAC131098 QJY131097:QJY131098 QTU131097:QTU131098 RDQ131097:RDQ131098 RNM131097:RNM131098 RXI131097:RXI131098 SHE131097:SHE131098 SRA131097:SRA131098 TAW131097:TAW131098 TKS131097:TKS131098 TUO131097:TUO131098 UEK131097:UEK131098 UOG131097:UOG131098 UYC131097:UYC131098 VHY131097:VHY131098 VRU131097:VRU131098 WBQ131097:WBQ131098 WLM131097:WLM131098 WVI131097:WVI131098 A196633:A196634 IW196633:IW196634 SS196633:SS196634 ACO196633:ACO196634 AMK196633:AMK196634 AWG196633:AWG196634 BGC196633:BGC196634 BPY196633:BPY196634 BZU196633:BZU196634 CJQ196633:CJQ196634 CTM196633:CTM196634 DDI196633:DDI196634 DNE196633:DNE196634 DXA196633:DXA196634 EGW196633:EGW196634 EQS196633:EQS196634 FAO196633:FAO196634 FKK196633:FKK196634 FUG196633:FUG196634 GEC196633:GEC196634 GNY196633:GNY196634 GXU196633:GXU196634 HHQ196633:HHQ196634 HRM196633:HRM196634 IBI196633:IBI196634 ILE196633:ILE196634 IVA196633:IVA196634 JEW196633:JEW196634 JOS196633:JOS196634 JYO196633:JYO196634 KIK196633:KIK196634 KSG196633:KSG196634 LCC196633:LCC196634 LLY196633:LLY196634 LVU196633:LVU196634 MFQ196633:MFQ196634 MPM196633:MPM196634 MZI196633:MZI196634 NJE196633:NJE196634 NTA196633:NTA196634 OCW196633:OCW196634 OMS196633:OMS196634 OWO196633:OWO196634 PGK196633:PGK196634 PQG196633:PQG196634 QAC196633:QAC196634 QJY196633:QJY196634 QTU196633:QTU196634 RDQ196633:RDQ196634 RNM196633:RNM196634 RXI196633:RXI196634 SHE196633:SHE196634 SRA196633:SRA196634 TAW196633:TAW196634 TKS196633:TKS196634 TUO196633:TUO196634 UEK196633:UEK196634 UOG196633:UOG196634 UYC196633:UYC196634 VHY196633:VHY196634 VRU196633:VRU196634 WBQ196633:WBQ196634 WLM196633:WLM196634 WVI196633:WVI196634 A262169:A262170 IW262169:IW262170 SS262169:SS262170 ACO262169:ACO262170 AMK262169:AMK262170 AWG262169:AWG262170 BGC262169:BGC262170 BPY262169:BPY262170 BZU262169:BZU262170 CJQ262169:CJQ262170 CTM262169:CTM262170 DDI262169:DDI262170 DNE262169:DNE262170 DXA262169:DXA262170 EGW262169:EGW262170 EQS262169:EQS262170 FAO262169:FAO262170 FKK262169:FKK262170 FUG262169:FUG262170 GEC262169:GEC262170 GNY262169:GNY262170 GXU262169:GXU262170 HHQ262169:HHQ262170 HRM262169:HRM262170 IBI262169:IBI262170 ILE262169:ILE262170 IVA262169:IVA262170 JEW262169:JEW262170 JOS262169:JOS262170 JYO262169:JYO262170 KIK262169:KIK262170 KSG262169:KSG262170 LCC262169:LCC262170 LLY262169:LLY262170 LVU262169:LVU262170 MFQ262169:MFQ262170 MPM262169:MPM262170 MZI262169:MZI262170 NJE262169:NJE262170 NTA262169:NTA262170 OCW262169:OCW262170 OMS262169:OMS262170 OWO262169:OWO262170 PGK262169:PGK262170 PQG262169:PQG262170 QAC262169:QAC262170 QJY262169:QJY262170 QTU262169:QTU262170 RDQ262169:RDQ262170 RNM262169:RNM262170 RXI262169:RXI262170 SHE262169:SHE262170 SRA262169:SRA262170 TAW262169:TAW262170 TKS262169:TKS262170 TUO262169:TUO262170 UEK262169:UEK262170 UOG262169:UOG262170 UYC262169:UYC262170 VHY262169:VHY262170 VRU262169:VRU262170 WBQ262169:WBQ262170 WLM262169:WLM262170 WVI262169:WVI262170 A327705:A327706 IW327705:IW327706 SS327705:SS327706 ACO327705:ACO327706 AMK327705:AMK327706 AWG327705:AWG327706 BGC327705:BGC327706 BPY327705:BPY327706 BZU327705:BZU327706 CJQ327705:CJQ327706 CTM327705:CTM327706 DDI327705:DDI327706 DNE327705:DNE327706 DXA327705:DXA327706 EGW327705:EGW327706 EQS327705:EQS327706 FAO327705:FAO327706 FKK327705:FKK327706 FUG327705:FUG327706 GEC327705:GEC327706 GNY327705:GNY327706 GXU327705:GXU327706 HHQ327705:HHQ327706 HRM327705:HRM327706 IBI327705:IBI327706 ILE327705:ILE327706 IVA327705:IVA327706 JEW327705:JEW327706 JOS327705:JOS327706 JYO327705:JYO327706 KIK327705:KIK327706 KSG327705:KSG327706 LCC327705:LCC327706 LLY327705:LLY327706 LVU327705:LVU327706 MFQ327705:MFQ327706 MPM327705:MPM327706 MZI327705:MZI327706 NJE327705:NJE327706 NTA327705:NTA327706 OCW327705:OCW327706 OMS327705:OMS327706 OWO327705:OWO327706 PGK327705:PGK327706 PQG327705:PQG327706 QAC327705:QAC327706 QJY327705:QJY327706 QTU327705:QTU327706 RDQ327705:RDQ327706 RNM327705:RNM327706 RXI327705:RXI327706 SHE327705:SHE327706 SRA327705:SRA327706 TAW327705:TAW327706 TKS327705:TKS327706 TUO327705:TUO327706 UEK327705:UEK327706 UOG327705:UOG327706 UYC327705:UYC327706 VHY327705:VHY327706 VRU327705:VRU327706 WBQ327705:WBQ327706 WLM327705:WLM327706 WVI327705:WVI327706 A393241:A393242 IW393241:IW393242 SS393241:SS393242 ACO393241:ACO393242 AMK393241:AMK393242 AWG393241:AWG393242 BGC393241:BGC393242 BPY393241:BPY393242 BZU393241:BZU393242 CJQ393241:CJQ393242 CTM393241:CTM393242 DDI393241:DDI393242 DNE393241:DNE393242 DXA393241:DXA393242 EGW393241:EGW393242 EQS393241:EQS393242 FAO393241:FAO393242 FKK393241:FKK393242 FUG393241:FUG393242 GEC393241:GEC393242 GNY393241:GNY393242 GXU393241:GXU393242 HHQ393241:HHQ393242 HRM393241:HRM393242 IBI393241:IBI393242 ILE393241:ILE393242 IVA393241:IVA393242 JEW393241:JEW393242 JOS393241:JOS393242 JYO393241:JYO393242 KIK393241:KIK393242 KSG393241:KSG393242 LCC393241:LCC393242 LLY393241:LLY393242 LVU393241:LVU393242 MFQ393241:MFQ393242 MPM393241:MPM393242 MZI393241:MZI393242 NJE393241:NJE393242 NTA393241:NTA393242 OCW393241:OCW393242 OMS393241:OMS393242 OWO393241:OWO393242 PGK393241:PGK393242 PQG393241:PQG393242 QAC393241:QAC393242 QJY393241:QJY393242 QTU393241:QTU393242 RDQ393241:RDQ393242 RNM393241:RNM393242 RXI393241:RXI393242 SHE393241:SHE393242 SRA393241:SRA393242 TAW393241:TAW393242 TKS393241:TKS393242 TUO393241:TUO393242 UEK393241:UEK393242 UOG393241:UOG393242 UYC393241:UYC393242 VHY393241:VHY393242 VRU393241:VRU393242 WBQ393241:WBQ393242 WLM393241:WLM393242 WVI393241:WVI393242 A458777:A458778 IW458777:IW458778 SS458777:SS458778 ACO458777:ACO458778 AMK458777:AMK458778 AWG458777:AWG458778 BGC458777:BGC458778 BPY458777:BPY458778 BZU458777:BZU458778 CJQ458777:CJQ458778 CTM458777:CTM458778 DDI458777:DDI458778 DNE458777:DNE458778 DXA458777:DXA458778 EGW458777:EGW458778 EQS458777:EQS458778 FAO458777:FAO458778 FKK458777:FKK458778 FUG458777:FUG458778 GEC458777:GEC458778 GNY458777:GNY458778 GXU458777:GXU458778 HHQ458777:HHQ458778 HRM458777:HRM458778 IBI458777:IBI458778 ILE458777:ILE458778 IVA458777:IVA458778 JEW458777:JEW458778 JOS458777:JOS458778 JYO458777:JYO458778 KIK458777:KIK458778 KSG458777:KSG458778 LCC458777:LCC458778 LLY458777:LLY458778 LVU458777:LVU458778 MFQ458777:MFQ458778 MPM458777:MPM458778 MZI458777:MZI458778 NJE458777:NJE458778 NTA458777:NTA458778 OCW458777:OCW458778 OMS458777:OMS458778 OWO458777:OWO458778 PGK458777:PGK458778 PQG458777:PQG458778 QAC458777:QAC458778 QJY458777:QJY458778 QTU458777:QTU458778 RDQ458777:RDQ458778 RNM458777:RNM458778 RXI458777:RXI458778 SHE458777:SHE458778 SRA458777:SRA458778 TAW458777:TAW458778 TKS458777:TKS458778 TUO458777:TUO458778 UEK458777:UEK458778 UOG458777:UOG458778 UYC458777:UYC458778 VHY458777:VHY458778 VRU458777:VRU458778 WBQ458777:WBQ458778 WLM458777:WLM458778 WVI458777:WVI458778 A524313:A524314 IW524313:IW524314 SS524313:SS524314 ACO524313:ACO524314 AMK524313:AMK524314 AWG524313:AWG524314 BGC524313:BGC524314 BPY524313:BPY524314 BZU524313:BZU524314 CJQ524313:CJQ524314 CTM524313:CTM524314 DDI524313:DDI524314 DNE524313:DNE524314 DXA524313:DXA524314 EGW524313:EGW524314 EQS524313:EQS524314 FAO524313:FAO524314 FKK524313:FKK524314 FUG524313:FUG524314 GEC524313:GEC524314 GNY524313:GNY524314 GXU524313:GXU524314 HHQ524313:HHQ524314 HRM524313:HRM524314 IBI524313:IBI524314 ILE524313:ILE524314 IVA524313:IVA524314 JEW524313:JEW524314 JOS524313:JOS524314 JYO524313:JYO524314 KIK524313:KIK524314 KSG524313:KSG524314 LCC524313:LCC524314 LLY524313:LLY524314 LVU524313:LVU524314 MFQ524313:MFQ524314 MPM524313:MPM524314 MZI524313:MZI524314 NJE524313:NJE524314 NTA524313:NTA524314 OCW524313:OCW524314 OMS524313:OMS524314 OWO524313:OWO524314 PGK524313:PGK524314 PQG524313:PQG524314 QAC524313:QAC524314 QJY524313:QJY524314 QTU524313:QTU524314 RDQ524313:RDQ524314 RNM524313:RNM524314 RXI524313:RXI524314 SHE524313:SHE524314 SRA524313:SRA524314 TAW524313:TAW524314 TKS524313:TKS524314 TUO524313:TUO524314 UEK524313:UEK524314 UOG524313:UOG524314 UYC524313:UYC524314 VHY524313:VHY524314 VRU524313:VRU524314 WBQ524313:WBQ524314 WLM524313:WLM524314 WVI524313:WVI524314 A589849:A589850 IW589849:IW589850 SS589849:SS589850 ACO589849:ACO589850 AMK589849:AMK589850 AWG589849:AWG589850 BGC589849:BGC589850 BPY589849:BPY589850 BZU589849:BZU589850 CJQ589849:CJQ589850 CTM589849:CTM589850 DDI589849:DDI589850 DNE589849:DNE589850 DXA589849:DXA589850 EGW589849:EGW589850 EQS589849:EQS589850 FAO589849:FAO589850 FKK589849:FKK589850 FUG589849:FUG589850 GEC589849:GEC589850 GNY589849:GNY589850 GXU589849:GXU589850 HHQ589849:HHQ589850 HRM589849:HRM589850 IBI589849:IBI589850 ILE589849:ILE589850 IVA589849:IVA589850 JEW589849:JEW589850 JOS589849:JOS589850 JYO589849:JYO589850 KIK589849:KIK589850 KSG589849:KSG589850 LCC589849:LCC589850 LLY589849:LLY589850 LVU589849:LVU589850 MFQ589849:MFQ589850 MPM589849:MPM589850 MZI589849:MZI589850 NJE589849:NJE589850 NTA589849:NTA589850 OCW589849:OCW589850 OMS589849:OMS589850 OWO589849:OWO589850 PGK589849:PGK589850 PQG589849:PQG589850 QAC589849:QAC589850 QJY589849:QJY589850 QTU589849:QTU589850 RDQ589849:RDQ589850 RNM589849:RNM589850 RXI589849:RXI589850 SHE589849:SHE589850 SRA589849:SRA589850 TAW589849:TAW589850 TKS589849:TKS589850 TUO589849:TUO589850 UEK589849:UEK589850 UOG589849:UOG589850 UYC589849:UYC589850 VHY589849:VHY589850 VRU589849:VRU589850 WBQ589849:WBQ589850 WLM589849:WLM589850 WVI589849:WVI589850 A655385:A655386 IW655385:IW655386 SS655385:SS655386 ACO655385:ACO655386 AMK655385:AMK655386 AWG655385:AWG655386 BGC655385:BGC655386 BPY655385:BPY655386 BZU655385:BZU655386 CJQ655385:CJQ655386 CTM655385:CTM655386 DDI655385:DDI655386 DNE655385:DNE655386 DXA655385:DXA655386 EGW655385:EGW655386 EQS655385:EQS655386 FAO655385:FAO655386 FKK655385:FKK655386 FUG655385:FUG655386 GEC655385:GEC655386 GNY655385:GNY655386 GXU655385:GXU655386 HHQ655385:HHQ655386 HRM655385:HRM655386 IBI655385:IBI655386 ILE655385:ILE655386 IVA655385:IVA655386 JEW655385:JEW655386 JOS655385:JOS655386 JYO655385:JYO655386 KIK655385:KIK655386 KSG655385:KSG655386 LCC655385:LCC655386 LLY655385:LLY655386 LVU655385:LVU655386 MFQ655385:MFQ655386 MPM655385:MPM655386 MZI655385:MZI655386 NJE655385:NJE655386 NTA655385:NTA655386 OCW655385:OCW655386 OMS655385:OMS655386 OWO655385:OWO655386 PGK655385:PGK655386 PQG655385:PQG655386 QAC655385:QAC655386 QJY655385:QJY655386 QTU655385:QTU655386 RDQ655385:RDQ655386 RNM655385:RNM655386 RXI655385:RXI655386 SHE655385:SHE655386 SRA655385:SRA655386 TAW655385:TAW655386 TKS655385:TKS655386 TUO655385:TUO655386 UEK655385:UEK655386 UOG655385:UOG655386 UYC655385:UYC655386 VHY655385:VHY655386 VRU655385:VRU655386 WBQ655385:WBQ655386 WLM655385:WLM655386 WVI655385:WVI655386 A720921:A720922 IW720921:IW720922 SS720921:SS720922 ACO720921:ACO720922 AMK720921:AMK720922 AWG720921:AWG720922 BGC720921:BGC720922 BPY720921:BPY720922 BZU720921:BZU720922 CJQ720921:CJQ720922 CTM720921:CTM720922 DDI720921:DDI720922 DNE720921:DNE720922 DXA720921:DXA720922 EGW720921:EGW720922 EQS720921:EQS720922 FAO720921:FAO720922 FKK720921:FKK720922 FUG720921:FUG720922 GEC720921:GEC720922 GNY720921:GNY720922 GXU720921:GXU720922 HHQ720921:HHQ720922 HRM720921:HRM720922 IBI720921:IBI720922 ILE720921:ILE720922 IVA720921:IVA720922 JEW720921:JEW720922 JOS720921:JOS720922 JYO720921:JYO720922 KIK720921:KIK720922 KSG720921:KSG720922 LCC720921:LCC720922 LLY720921:LLY720922 LVU720921:LVU720922 MFQ720921:MFQ720922 MPM720921:MPM720922 MZI720921:MZI720922 NJE720921:NJE720922 NTA720921:NTA720922 OCW720921:OCW720922 OMS720921:OMS720922 OWO720921:OWO720922 PGK720921:PGK720922 PQG720921:PQG720922 QAC720921:QAC720922 QJY720921:QJY720922 QTU720921:QTU720922 RDQ720921:RDQ720922 RNM720921:RNM720922 RXI720921:RXI720922 SHE720921:SHE720922 SRA720921:SRA720922 TAW720921:TAW720922 TKS720921:TKS720922 TUO720921:TUO720922 UEK720921:UEK720922 UOG720921:UOG720922 UYC720921:UYC720922 VHY720921:VHY720922 VRU720921:VRU720922 WBQ720921:WBQ720922 WLM720921:WLM720922 WVI720921:WVI720922 A786457:A786458 IW786457:IW786458 SS786457:SS786458 ACO786457:ACO786458 AMK786457:AMK786458 AWG786457:AWG786458 BGC786457:BGC786458 BPY786457:BPY786458 BZU786457:BZU786458 CJQ786457:CJQ786458 CTM786457:CTM786458 DDI786457:DDI786458 DNE786457:DNE786458 DXA786457:DXA786458 EGW786457:EGW786458 EQS786457:EQS786458 FAO786457:FAO786458 FKK786457:FKK786458 FUG786457:FUG786458 GEC786457:GEC786458 GNY786457:GNY786458 GXU786457:GXU786458 HHQ786457:HHQ786458 HRM786457:HRM786458 IBI786457:IBI786458 ILE786457:ILE786458 IVA786457:IVA786458 JEW786457:JEW786458 JOS786457:JOS786458 JYO786457:JYO786458 KIK786457:KIK786458 KSG786457:KSG786458 LCC786457:LCC786458 LLY786457:LLY786458 LVU786457:LVU786458 MFQ786457:MFQ786458 MPM786457:MPM786458 MZI786457:MZI786458 NJE786457:NJE786458 NTA786457:NTA786458 OCW786457:OCW786458 OMS786457:OMS786458 OWO786457:OWO786458 PGK786457:PGK786458 PQG786457:PQG786458 QAC786457:QAC786458 QJY786457:QJY786458 QTU786457:QTU786458 RDQ786457:RDQ786458 RNM786457:RNM786458 RXI786457:RXI786458 SHE786457:SHE786458 SRA786457:SRA786458 TAW786457:TAW786458 TKS786457:TKS786458 TUO786457:TUO786458 UEK786457:UEK786458 UOG786457:UOG786458 UYC786457:UYC786458 VHY786457:VHY786458 VRU786457:VRU786458 WBQ786457:WBQ786458 WLM786457:WLM786458 WVI786457:WVI786458 A851993:A851994 IW851993:IW851994 SS851993:SS851994 ACO851993:ACO851994 AMK851993:AMK851994 AWG851993:AWG851994 BGC851993:BGC851994 BPY851993:BPY851994 BZU851993:BZU851994 CJQ851993:CJQ851994 CTM851993:CTM851994 DDI851993:DDI851994 DNE851993:DNE851994 DXA851993:DXA851994 EGW851993:EGW851994 EQS851993:EQS851994 FAO851993:FAO851994 FKK851993:FKK851994 FUG851993:FUG851994 GEC851993:GEC851994 GNY851993:GNY851994 GXU851993:GXU851994 HHQ851993:HHQ851994 HRM851993:HRM851994 IBI851993:IBI851994 ILE851993:ILE851994 IVA851993:IVA851994 JEW851993:JEW851994 JOS851993:JOS851994 JYO851993:JYO851994 KIK851993:KIK851994 KSG851993:KSG851994 LCC851993:LCC851994 LLY851993:LLY851994 LVU851993:LVU851994 MFQ851993:MFQ851994 MPM851993:MPM851994 MZI851993:MZI851994 NJE851993:NJE851994 NTA851993:NTA851994 OCW851993:OCW851994 OMS851993:OMS851994 OWO851993:OWO851994 PGK851993:PGK851994 PQG851993:PQG851994 QAC851993:QAC851994 QJY851993:QJY851994 QTU851993:QTU851994 RDQ851993:RDQ851994 RNM851993:RNM851994 RXI851993:RXI851994 SHE851993:SHE851994 SRA851993:SRA851994 TAW851993:TAW851994 TKS851993:TKS851994 TUO851993:TUO851994 UEK851993:UEK851994 UOG851993:UOG851994 UYC851993:UYC851994 VHY851993:VHY851994 VRU851993:VRU851994 WBQ851993:WBQ851994 WLM851993:WLM851994 WVI851993:WVI851994 A917529:A917530 IW917529:IW917530 SS917529:SS917530 ACO917529:ACO917530 AMK917529:AMK917530 AWG917529:AWG917530 BGC917529:BGC917530 BPY917529:BPY917530 BZU917529:BZU917530 CJQ917529:CJQ917530 CTM917529:CTM917530 DDI917529:DDI917530 DNE917529:DNE917530 DXA917529:DXA917530 EGW917529:EGW917530 EQS917529:EQS917530 FAO917529:FAO917530 FKK917529:FKK917530 FUG917529:FUG917530 GEC917529:GEC917530 GNY917529:GNY917530 GXU917529:GXU917530 HHQ917529:HHQ917530 HRM917529:HRM917530 IBI917529:IBI917530 ILE917529:ILE917530 IVA917529:IVA917530 JEW917529:JEW917530 JOS917529:JOS917530 JYO917529:JYO917530 KIK917529:KIK917530 KSG917529:KSG917530 LCC917529:LCC917530 LLY917529:LLY917530 LVU917529:LVU917530 MFQ917529:MFQ917530 MPM917529:MPM917530 MZI917529:MZI917530 NJE917529:NJE917530 NTA917529:NTA917530 OCW917529:OCW917530 OMS917529:OMS917530 OWO917529:OWO917530 PGK917529:PGK917530 PQG917529:PQG917530 QAC917529:QAC917530 QJY917529:QJY917530 QTU917529:QTU917530 RDQ917529:RDQ917530 RNM917529:RNM917530 RXI917529:RXI917530 SHE917529:SHE917530 SRA917529:SRA917530 TAW917529:TAW917530 TKS917529:TKS917530 TUO917529:TUO917530 UEK917529:UEK917530 UOG917529:UOG917530 UYC917529:UYC917530 VHY917529:VHY917530 VRU917529:VRU917530 WBQ917529:WBQ917530 WLM917529:WLM917530 WVI917529:WVI917530 A983065:A983066 IW983065:IW983066 SS983065:SS983066 ACO983065:ACO983066 AMK983065:AMK983066 AWG983065:AWG983066 BGC983065:BGC983066 BPY983065:BPY983066 BZU983065:BZU983066 CJQ983065:CJQ983066 CTM983065:CTM983066 DDI983065:DDI983066 DNE983065:DNE983066 DXA983065:DXA983066 EGW983065:EGW983066 EQS983065:EQS983066 FAO983065:FAO983066 FKK983065:FKK983066 FUG983065:FUG983066 GEC983065:GEC983066 GNY983065:GNY983066 GXU983065:GXU983066 HHQ983065:HHQ983066 HRM983065:HRM983066 IBI983065:IBI983066 ILE983065:ILE983066 IVA983065:IVA983066 JEW983065:JEW983066 JOS983065:JOS983066 JYO983065:JYO983066 KIK983065:KIK983066 KSG983065:KSG983066 LCC983065:LCC983066 LLY983065:LLY983066 LVU983065:LVU983066 MFQ983065:MFQ983066 MPM983065:MPM983066 MZI983065:MZI983066 NJE983065:NJE983066 NTA983065:NTA983066 OCW983065:OCW983066 OMS983065:OMS983066 OWO983065:OWO983066 PGK983065:PGK983066 PQG983065:PQG983066 QAC983065:QAC983066 QJY983065:QJY983066 QTU983065:QTU983066 RDQ983065:RDQ983066 RNM983065:RNM983066 RXI983065:RXI983066 SHE983065:SHE983066 SRA983065:SRA983066 TAW983065:TAW983066 TKS983065:TKS983066 TUO983065:TUO983066 UEK983065:UEK983066 UOG983065:UOG983066 UYC983065:UYC983066 VHY983065:VHY983066 VRU983065:VRU983066 WBQ983065:WBQ983066 WLM983065:WLM983066 WVI983065:WVI983066 G25:G26 JC25:JC26 SY25:SY26 ACU25:ACU26 AMQ25:AMQ26 AWM25:AWM26 BGI25:BGI26 BQE25:BQE26 CAA25:CAA26 CJW25:CJW26 CTS25:CTS26 DDO25:DDO26 DNK25:DNK26 DXG25:DXG26 EHC25:EHC26 EQY25:EQY26 FAU25:FAU26 FKQ25:FKQ26 FUM25:FUM26 GEI25:GEI26 GOE25:GOE26 GYA25:GYA26 HHW25:HHW26 HRS25:HRS26 IBO25:IBO26 ILK25:ILK26 IVG25:IVG26 JFC25:JFC26 JOY25:JOY26 JYU25:JYU26 KIQ25:KIQ26 KSM25:KSM26 LCI25:LCI26 LME25:LME26 LWA25:LWA26 MFW25:MFW26 MPS25:MPS26 MZO25:MZO26 NJK25:NJK26 NTG25:NTG26 ODC25:ODC26 OMY25:OMY26 OWU25:OWU26 PGQ25:PGQ26 PQM25:PQM26 QAI25:QAI26 QKE25:QKE26 QUA25:QUA26 RDW25:RDW26 RNS25:RNS26 RXO25:RXO26 SHK25:SHK26 SRG25:SRG26 TBC25:TBC26 TKY25:TKY26 TUU25:TUU26 UEQ25:UEQ26 UOM25:UOM26 UYI25:UYI26 VIE25:VIE26 VSA25:VSA26 WBW25:WBW26 WLS25:WLS26 WVO25:WVO26 G65561:G65562 JC65561:JC65562 SY65561:SY65562 ACU65561:ACU65562 AMQ65561:AMQ65562 AWM65561:AWM65562 BGI65561:BGI65562 BQE65561:BQE65562 CAA65561:CAA65562 CJW65561:CJW65562 CTS65561:CTS65562 DDO65561:DDO65562 DNK65561:DNK65562 DXG65561:DXG65562 EHC65561:EHC65562 EQY65561:EQY65562 FAU65561:FAU65562 FKQ65561:FKQ65562 FUM65561:FUM65562 GEI65561:GEI65562 GOE65561:GOE65562 GYA65561:GYA65562 HHW65561:HHW65562 HRS65561:HRS65562 IBO65561:IBO65562 ILK65561:ILK65562 IVG65561:IVG65562 JFC65561:JFC65562 JOY65561:JOY65562 JYU65561:JYU65562 KIQ65561:KIQ65562 KSM65561:KSM65562 LCI65561:LCI65562 LME65561:LME65562 LWA65561:LWA65562 MFW65561:MFW65562 MPS65561:MPS65562 MZO65561:MZO65562 NJK65561:NJK65562 NTG65561:NTG65562 ODC65561:ODC65562 OMY65561:OMY65562 OWU65561:OWU65562 PGQ65561:PGQ65562 PQM65561:PQM65562 QAI65561:QAI65562 QKE65561:QKE65562 QUA65561:QUA65562 RDW65561:RDW65562 RNS65561:RNS65562 RXO65561:RXO65562 SHK65561:SHK65562 SRG65561:SRG65562 TBC65561:TBC65562 TKY65561:TKY65562 TUU65561:TUU65562 UEQ65561:UEQ65562 UOM65561:UOM65562 UYI65561:UYI65562 VIE65561:VIE65562 VSA65561:VSA65562 WBW65561:WBW65562 WLS65561:WLS65562 WVO65561:WVO65562 G131097:G131098 JC131097:JC131098 SY131097:SY131098 ACU131097:ACU131098 AMQ131097:AMQ131098 AWM131097:AWM131098 BGI131097:BGI131098 BQE131097:BQE131098 CAA131097:CAA131098 CJW131097:CJW131098 CTS131097:CTS131098 DDO131097:DDO131098 DNK131097:DNK131098 DXG131097:DXG131098 EHC131097:EHC131098 EQY131097:EQY131098 FAU131097:FAU131098 FKQ131097:FKQ131098 FUM131097:FUM131098 GEI131097:GEI131098 GOE131097:GOE131098 GYA131097:GYA131098 HHW131097:HHW131098 HRS131097:HRS131098 IBO131097:IBO131098 ILK131097:ILK131098 IVG131097:IVG131098 JFC131097:JFC131098 JOY131097:JOY131098 JYU131097:JYU131098 KIQ131097:KIQ131098 KSM131097:KSM131098 LCI131097:LCI131098 LME131097:LME131098 LWA131097:LWA131098 MFW131097:MFW131098 MPS131097:MPS131098 MZO131097:MZO131098 NJK131097:NJK131098 NTG131097:NTG131098 ODC131097:ODC131098 OMY131097:OMY131098 OWU131097:OWU131098 PGQ131097:PGQ131098 PQM131097:PQM131098 QAI131097:QAI131098 QKE131097:QKE131098 QUA131097:QUA131098 RDW131097:RDW131098 RNS131097:RNS131098 RXO131097:RXO131098 SHK131097:SHK131098 SRG131097:SRG131098 TBC131097:TBC131098 TKY131097:TKY131098 TUU131097:TUU131098 UEQ131097:UEQ131098 UOM131097:UOM131098 UYI131097:UYI131098 VIE131097:VIE131098 VSA131097:VSA131098 WBW131097:WBW131098 WLS131097:WLS131098 WVO131097:WVO131098 G196633:G196634 JC196633:JC196634 SY196633:SY196634 ACU196633:ACU196634 AMQ196633:AMQ196634 AWM196633:AWM196634 BGI196633:BGI196634 BQE196633:BQE196634 CAA196633:CAA196634 CJW196633:CJW196634 CTS196633:CTS196634 DDO196633:DDO196634 DNK196633:DNK196634 DXG196633:DXG196634 EHC196633:EHC196634 EQY196633:EQY196634 FAU196633:FAU196634 FKQ196633:FKQ196634 FUM196633:FUM196634 GEI196633:GEI196634 GOE196633:GOE196634 GYA196633:GYA196634 HHW196633:HHW196634 HRS196633:HRS196634 IBO196633:IBO196634 ILK196633:ILK196634 IVG196633:IVG196634 JFC196633:JFC196634 JOY196633:JOY196634 JYU196633:JYU196634 KIQ196633:KIQ196634 KSM196633:KSM196634 LCI196633:LCI196634 LME196633:LME196634 LWA196633:LWA196634 MFW196633:MFW196634 MPS196633:MPS196634 MZO196633:MZO196634 NJK196633:NJK196634 NTG196633:NTG196634 ODC196633:ODC196634 OMY196633:OMY196634 OWU196633:OWU196634 PGQ196633:PGQ196634 PQM196633:PQM196634 QAI196633:QAI196634 QKE196633:QKE196634 QUA196633:QUA196634 RDW196633:RDW196634 RNS196633:RNS196634 RXO196633:RXO196634 SHK196633:SHK196634 SRG196633:SRG196634 TBC196633:TBC196634 TKY196633:TKY196634 TUU196633:TUU196634 UEQ196633:UEQ196634 UOM196633:UOM196634 UYI196633:UYI196634 VIE196633:VIE196634 VSA196633:VSA196634 WBW196633:WBW196634 WLS196633:WLS196634 WVO196633:WVO196634 G262169:G262170 JC262169:JC262170 SY262169:SY262170 ACU262169:ACU262170 AMQ262169:AMQ262170 AWM262169:AWM262170 BGI262169:BGI262170 BQE262169:BQE262170 CAA262169:CAA262170 CJW262169:CJW262170 CTS262169:CTS262170 DDO262169:DDO262170 DNK262169:DNK262170 DXG262169:DXG262170 EHC262169:EHC262170 EQY262169:EQY262170 FAU262169:FAU262170 FKQ262169:FKQ262170 FUM262169:FUM262170 GEI262169:GEI262170 GOE262169:GOE262170 GYA262169:GYA262170 HHW262169:HHW262170 HRS262169:HRS262170 IBO262169:IBO262170 ILK262169:ILK262170 IVG262169:IVG262170 JFC262169:JFC262170 JOY262169:JOY262170 JYU262169:JYU262170 KIQ262169:KIQ262170 KSM262169:KSM262170 LCI262169:LCI262170 LME262169:LME262170 LWA262169:LWA262170 MFW262169:MFW262170 MPS262169:MPS262170 MZO262169:MZO262170 NJK262169:NJK262170 NTG262169:NTG262170 ODC262169:ODC262170 OMY262169:OMY262170 OWU262169:OWU262170 PGQ262169:PGQ262170 PQM262169:PQM262170 QAI262169:QAI262170 QKE262169:QKE262170 QUA262169:QUA262170 RDW262169:RDW262170 RNS262169:RNS262170 RXO262169:RXO262170 SHK262169:SHK262170 SRG262169:SRG262170 TBC262169:TBC262170 TKY262169:TKY262170 TUU262169:TUU262170 UEQ262169:UEQ262170 UOM262169:UOM262170 UYI262169:UYI262170 VIE262169:VIE262170 VSA262169:VSA262170 WBW262169:WBW262170 WLS262169:WLS262170 WVO262169:WVO262170 G327705:G327706 JC327705:JC327706 SY327705:SY327706 ACU327705:ACU327706 AMQ327705:AMQ327706 AWM327705:AWM327706 BGI327705:BGI327706 BQE327705:BQE327706 CAA327705:CAA327706 CJW327705:CJW327706 CTS327705:CTS327706 DDO327705:DDO327706 DNK327705:DNK327706 DXG327705:DXG327706 EHC327705:EHC327706 EQY327705:EQY327706 FAU327705:FAU327706 FKQ327705:FKQ327706 FUM327705:FUM327706 GEI327705:GEI327706 GOE327705:GOE327706 GYA327705:GYA327706 HHW327705:HHW327706 HRS327705:HRS327706 IBO327705:IBO327706 ILK327705:ILK327706 IVG327705:IVG327706 JFC327705:JFC327706 JOY327705:JOY327706 JYU327705:JYU327706 KIQ327705:KIQ327706 KSM327705:KSM327706 LCI327705:LCI327706 LME327705:LME327706 LWA327705:LWA327706 MFW327705:MFW327706 MPS327705:MPS327706 MZO327705:MZO327706 NJK327705:NJK327706 NTG327705:NTG327706 ODC327705:ODC327706 OMY327705:OMY327706 OWU327705:OWU327706 PGQ327705:PGQ327706 PQM327705:PQM327706 QAI327705:QAI327706 QKE327705:QKE327706 QUA327705:QUA327706 RDW327705:RDW327706 RNS327705:RNS327706 RXO327705:RXO327706 SHK327705:SHK327706 SRG327705:SRG327706 TBC327705:TBC327706 TKY327705:TKY327706 TUU327705:TUU327706 UEQ327705:UEQ327706 UOM327705:UOM327706 UYI327705:UYI327706 VIE327705:VIE327706 VSA327705:VSA327706 WBW327705:WBW327706 WLS327705:WLS327706 WVO327705:WVO327706 G393241:G393242 JC393241:JC393242 SY393241:SY393242 ACU393241:ACU393242 AMQ393241:AMQ393242 AWM393241:AWM393242 BGI393241:BGI393242 BQE393241:BQE393242 CAA393241:CAA393242 CJW393241:CJW393242 CTS393241:CTS393242 DDO393241:DDO393242 DNK393241:DNK393242 DXG393241:DXG393242 EHC393241:EHC393242 EQY393241:EQY393242 FAU393241:FAU393242 FKQ393241:FKQ393242 FUM393241:FUM393242 GEI393241:GEI393242 GOE393241:GOE393242 GYA393241:GYA393242 HHW393241:HHW393242 HRS393241:HRS393242 IBO393241:IBO393242 ILK393241:ILK393242 IVG393241:IVG393242 JFC393241:JFC393242 JOY393241:JOY393242 JYU393241:JYU393242 KIQ393241:KIQ393242 KSM393241:KSM393242 LCI393241:LCI393242 LME393241:LME393242 LWA393241:LWA393242 MFW393241:MFW393242 MPS393241:MPS393242 MZO393241:MZO393242 NJK393241:NJK393242 NTG393241:NTG393242 ODC393241:ODC393242 OMY393241:OMY393242 OWU393241:OWU393242 PGQ393241:PGQ393242 PQM393241:PQM393242 QAI393241:QAI393242 QKE393241:QKE393242 QUA393241:QUA393242 RDW393241:RDW393242 RNS393241:RNS393242 RXO393241:RXO393242 SHK393241:SHK393242 SRG393241:SRG393242 TBC393241:TBC393242 TKY393241:TKY393242 TUU393241:TUU393242 UEQ393241:UEQ393242 UOM393241:UOM393242 UYI393241:UYI393242 VIE393241:VIE393242 VSA393241:VSA393242 WBW393241:WBW393242 WLS393241:WLS393242 WVO393241:WVO393242 G458777:G458778 JC458777:JC458778 SY458777:SY458778 ACU458777:ACU458778 AMQ458777:AMQ458778 AWM458777:AWM458778 BGI458777:BGI458778 BQE458777:BQE458778 CAA458777:CAA458778 CJW458777:CJW458778 CTS458777:CTS458778 DDO458777:DDO458778 DNK458777:DNK458778 DXG458777:DXG458778 EHC458777:EHC458778 EQY458777:EQY458778 FAU458777:FAU458778 FKQ458777:FKQ458778 FUM458777:FUM458778 GEI458777:GEI458778 GOE458777:GOE458778 GYA458777:GYA458778 HHW458777:HHW458778 HRS458777:HRS458778 IBO458777:IBO458778 ILK458777:ILK458778 IVG458777:IVG458778 JFC458777:JFC458778 JOY458777:JOY458778 JYU458777:JYU458778 KIQ458777:KIQ458778 KSM458777:KSM458778 LCI458777:LCI458778 LME458777:LME458778 LWA458777:LWA458778 MFW458777:MFW458778 MPS458777:MPS458778 MZO458777:MZO458778 NJK458777:NJK458778 NTG458777:NTG458778 ODC458777:ODC458778 OMY458777:OMY458778 OWU458777:OWU458778 PGQ458777:PGQ458778 PQM458777:PQM458778 QAI458777:QAI458778 QKE458777:QKE458778 QUA458777:QUA458778 RDW458777:RDW458778 RNS458777:RNS458778 RXO458777:RXO458778 SHK458777:SHK458778 SRG458777:SRG458778 TBC458777:TBC458778 TKY458777:TKY458778 TUU458777:TUU458778 UEQ458777:UEQ458778 UOM458777:UOM458778 UYI458777:UYI458778 VIE458777:VIE458778 VSA458777:VSA458778 WBW458777:WBW458778 WLS458777:WLS458778 WVO458777:WVO458778 G524313:G524314 JC524313:JC524314 SY524313:SY524314 ACU524313:ACU524314 AMQ524313:AMQ524314 AWM524313:AWM524314 BGI524313:BGI524314 BQE524313:BQE524314 CAA524313:CAA524314 CJW524313:CJW524314 CTS524313:CTS524314 DDO524313:DDO524314 DNK524313:DNK524314 DXG524313:DXG524314 EHC524313:EHC524314 EQY524313:EQY524314 FAU524313:FAU524314 FKQ524313:FKQ524314 FUM524313:FUM524314 GEI524313:GEI524314 GOE524313:GOE524314 GYA524313:GYA524314 HHW524313:HHW524314 HRS524313:HRS524314 IBO524313:IBO524314 ILK524313:ILK524314 IVG524313:IVG524314 JFC524313:JFC524314 JOY524313:JOY524314 JYU524313:JYU524314 KIQ524313:KIQ524314 KSM524313:KSM524314 LCI524313:LCI524314 LME524313:LME524314 LWA524313:LWA524314 MFW524313:MFW524314 MPS524313:MPS524314 MZO524313:MZO524314 NJK524313:NJK524314 NTG524313:NTG524314 ODC524313:ODC524314 OMY524313:OMY524314 OWU524313:OWU524314 PGQ524313:PGQ524314 PQM524313:PQM524314 QAI524313:QAI524314 QKE524313:QKE524314 QUA524313:QUA524314 RDW524313:RDW524314 RNS524313:RNS524314 RXO524313:RXO524314 SHK524313:SHK524314 SRG524313:SRG524314 TBC524313:TBC524314 TKY524313:TKY524314 TUU524313:TUU524314 UEQ524313:UEQ524314 UOM524313:UOM524314 UYI524313:UYI524314 VIE524313:VIE524314 VSA524313:VSA524314 WBW524313:WBW524314 WLS524313:WLS524314 WVO524313:WVO524314 G589849:G589850 JC589849:JC589850 SY589849:SY589850 ACU589849:ACU589850 AMQ589849:AMQ589850 AWM589849:AWM589850 BGI589849:BGI589850 BQE589849:BQE589850 CAA589849:CAA589850 CJW589849:CJW589850 CTS589849:CTS589850 DDO589849:DDO589850 DNK589849:DNK589850 DXG589849:DXG589850 EHC589849:EHC589850 EQY589849:EQY589850 FAU589849:FAU589850 FKQ589849:FKQ589850 FUM589849:FUM589850 GEI589849:GEI589850 GOE589849:GOE589850 GYA589849:GYA589850 HHW589849:HHW589850 HRS589849:HRS589850 IBO589849:IBO589850 ILK589849:ILK589850 IVG589849:IVG589850 JFC589849:JFC589850 JOY589849:JOY589850 JYU589849:JYU589850 KIQ589849:KIQ589850 KSM589849:KSM589850 LCI589849:LCI589850 LME589849:LME589850 LWA589849:LWA589850 MFW589849:MFW589850 MPS589849:MPS589850 MZO589849:MZO589850 NJK589849:NJK589850 NTG589849:NTG589850 ODC589849:ODC589850 OMY589849:OMY589850 OWU589849:OWU589850 PGQ589849:PGQ589850 PQM589849:PQM589850 QAI589849:QAI589850 QKE589849:QKE589850 QUA589849:QUA589850 RDW589849:RDW589850 RNS589849:RNS589850 RXO589849:RXO589850 SHK589849:SHK589850 SRG589849:SRG589850 TBC589849:TBC589850 TKY589849:TKY589850 TUU589849:TUU589850 UEQ589849:UEQ589850 UOM589849:UOM589850 UYI589849:UYI589850 VIE589849:VIE589850 VSA589849:VSA589850 WBW589849:WBW589850 WLS589849:WLS589850 WVO589849:WVO589850 G655385:G655386 JC655385:JC655386 SY655385:SY655386 ACU655385:ACU655386 AMQ655385:AMQ655386 AWM655385:AWM655386 BGI655385:BGI655386 BQE655385:BQE655386 CAA655385:CAA655386 CJW655385:CJW655386 CTS655385:CTS655386 DDO655385:DDO655386 DNK655385:DNK655386 DXG655385:DXG655386 EHC655385:EHC655386 EQY655385:EQY655386 FAU655385:FAU655386 FKQ655385:FKQ655386 FUM655385:FUM655386 GEI655385:GEI655386 GOE655385:GOE655386 GYA655385:GYA655386 HHW655385:HHW655386 HRS655385:HRS655386 IBO655385:IBO655386 ILK655385:ILK655386 IVG655385:IVG655386 JFC655385:JFC655386 JOY655385:JOY655386 JYU655385:JYU655386 KIQ655385:KIQ655386 KSM655385:KSM655386 LCI655385:LCI655386 LME655385:LME655386 LWA655385:LWA655386 MFW655385:MFW655386 MPS655385:MPS655386 MZO655385:MZO655386 NJK655385:NJK655386 NTG655385:NTG655386 ODC655385:ODC655386 OMY655385:OMY655386 OWU655385:OWU655386 PGQ655385:PGQ655386 PQM655385:PQM655386 QAI655385:QAI655386 QKE655385:QKE655386 QUA655385:QUA655386 RDW655385:RDW655386 RNS655385:RNS655386 RXO655385:RXO655386 SHK655385:SHK655386 SRG655385:SRG655386 TBC655385:TBC655386 TKY655385:TKY655386 TUU655385:TUU655386 UEQ655385:UEQ655386 UOM655385:UOM655386 UYI655385:UYI655386 VIE655385:VIE655386 VSA655385:VSA655386 WBW655385:WBW655386 WLS655385:WLS655386 WVO655385:WVO655386 G720921:G720922 JC720921:JC720922 SY720921:SY720922 ACU720921:ACU720922 AMQ720921:AMQ720922 AWM720921:AWM720922 BGI720921:BGI720922 BQE720921:BQE720922 CAA720921:CAA720922 CJW720921:CJW720922 CTS720921:CTS720922 DDO720921:DDO720922 DNK720921:DNK720922 DXG720921:DXG720922 EHC720921:EHC720922 EQY720921:EQY720922 FAU720921:FAU720922 FKQ720921:FKQ720922 FUM720921:FUM720922 GEI720921:GEI720922 GOE720921:GOE720922 GYA720921:GYA720922 HHW720921:HHW720922 HRS720921:HRS720922 IBO720921:IBO720922 ILK720921:ILK720922 IVG720921:IVG720922 JFC720921:JFC720922 JOY720921:JOY720922 JYU720921:JYU720922 KIQ720921:KIQ720922 KSM720921:KSM720922 LCI720921:LCI720922 LME720921:LME720922 LWA720921:LWA720922 MFW720921:MFW720922 MPS720921:MPS720922 MZO720921:MZO720922 NJK720921:NJK720922 NTG720921:NTG720922 ODC720921:ODC720922 OMY720921:OMY720922 OWU720921:OWU720922 PGQ720921:PGQ720922 PQM720921:PQM720922 QAI720921:QAI720922 QKE720921:QKE720922 QUA720921:QUA720922 RDW720921:RDW720922 RNS720921:RNS720922 RXO720921:RXO720922 SHK720921:SHK720922 SRG720921:SRG720922 TBC720921:TBC720922 TKY720921:TKY720922 TUU720921:TUU720922 UEQ720921:UEQ720922 UOM720921:UOM720922 UYI720921:UYI720922 VIE720921:VIE720922 VSA720921:VSA720922 WBW720921:WBW720922 WLS720921:WLS720922 WVO720921:WVO720922 G786457:G786458 JC786457:JC786458 SY786457:SY786458 ACU786457:ACU786458 AMQ786457:AMQ786458 AWM786457:AWM786458 BGI786457:BGI786458 BQE786457:BQE786458 CAA786457:CAA786458 CJW786457:CJW786458 CTS786457:CTS786458 DDO786457:DDO786458 DNK786457:DNK786458 DXG786457:DXG786458 EHC786457:EHC786458 EQY786457:EQY786458 FAU786457:FAU786458 FKQ786457:FKQ786458 FUM786457:FUM786458 GEI786457:GEI786458 GOE786457:GOE786458 GYA786457:GYA786458 HHW786457:HHW786458 HRS786457:HRS786458 IBO786457:IBO786458 ILK786457:ILK786458 IVG786457:IVG786458 JFC786457:JFC786458 JOY786457:JOY786458 JYU786457:JYU786458 KIQ786457:KIQ786458 KSM786457:KSM786458 LCI786457:LCI786458 LME786457:LME786458 LWA786457:LWA786458 MFW786457:MFW786458 MPS786457:MPS786458 MZO786457:MZO786458 NJK786457:NJK786458 NTG786457:NTG786458 ODC786457:ODC786458 OMY786457:OMY786458 OWU786457:OWU786458 PGQ786457:PGQ786458 PQM786457:PQM786458 QAI786457:QAI786458 QKE786457:QKE786458 QUA786457:QUA786458 RDW786457:RDW786458 RNS786457:RNS786458 RXO786457:RXO786458 SHK786457:SHK786458 SRG786457:SRG786458 TBC786457:TBC786458 TKY786457:TKY786458 TUU786457:TUU786458 UEQ786457:UEQ786458 UOM786457:UOM786458 UYI786457:UYI786458 VIE786457:VIE786458 VSA786457:VSA786458 WBW786457:WBW786458 WLS786457:WLS786458 WVO786457:WVO786458 G851993:G851994 JC851993:JC851994 SY851993:SY851994 ACU851993:ACU851994 AMQ851993:AMQ851994 AWM851993:AWM851994 BGI851993:BGI851994 BQE851993:BQE851994 CAA851993:CAA851994 CJW851993:CJW851994 CTS851993:CTS851994 DDO851993:DDO851994 DNK851993:DNK851994 DXG851993:DXG851994 EHC851993:EHC851994 EQY851993:EQY851994 FAU851993:FAU851994 FKQ851993:FKQ851994 FUM851993:FUM851994 GEI851993:GEI851994 GOE851993:GOE851994 GYA851993:GYA851994 HHW851993:HHW851994 HRS851993:HRS851994 IBO851993:IBO851994 ILK851993:ILK851994 IVG851993:IVG851994 JFC851993:JFC851994 JOY851993:JOY851994 JYU851993:JYU851994 KIQ851993:KIQ851994 KSM851993:KSM851994 LCI851993:LCI851994 LME851993:LME851994 LWA851993:LWA851994 MFW851993:MFW851994 MPS851993:MPS851994 MZO851993:MZO851994 NJK851993:NJK851994 NTG851993:NTG851994 ODC851993:ODC851994 OMY851993:OMY851994 OWU851993:OWU851994 PGQ851993:PGQ851994 PQM851993:PQM851994 QAI851993:QAI851994 QKE851993:QKE851994 QUA851993:QUA851994 RDW851993:RDW851994 RNS851993:RNS851994 RXO851993:RXO851994 SHK851993:SHK851994 SRG851993:SRG851994 TBC851993:TBC851994 TKY851993:TKY851994 TUU851993:TUU851994 UEQ851993:UEQ851994 UOM851993:UOM851994 UYI851993:UYI851994 VIE851993:VIE851994 VSA851993:VSA851994 WBW851993:WBW851994 WLS851993:WLS851994 WVO851993:WVO851994 G917529:G917530 JC917529:JC917530 SY917529:SY917530 ACU917529:ACU917530 AMQ917529:AMQ917530 AWM917529:AWM917530 BGI917529:BGI917530 BQE917529:BQE917530 CAA917529:CAA917530 CJW917529:CJW917530 CTS917529:CTS917530 DDO917529:DDO917530 DNK917529:DNK917530 DXG917529:DXG917530 EHC917529:EHC917530 EQY917529:EQY917530 FAU917529:FAU917530 FKQ917529:FKQ917530 FUM917529:FUM917530 GEI917529:GEI917530 GOE917529:GOE917530 GYA917529:GYA917530 HHW917529:HHW917530 HRS917529:HRS917530 IBO917529:IBO917530 ILK917529:ILK917530 IVG917529:IVG917530 JFC917529:JFC917530 JOY917529:JOY917530 JYU917529:JYU917530 KIQ917529:KIQ917530 KSM917529:KSM917530 LCI917529:LCI917530 LME917529:LME917530 LWA917529:LWA917530 MFW917529:MFW917530 MPS917529:MPS917530 MZO917529:MZO917530 NJK917529:NJK917530 NTG917529:NTG917530 ODC917529:ODC917530 OMY917529:OMY917530 OWU917529:OWU917530 PGQ917529:PGQ917530 PQM917529:PQM917530 QAI917529:QAI917530 QKE917529:QKE917530 QUA917529:QUA917530 RDW917529:RDW917530 RNS917529:RNS917530 RXO917529:RXO917530 SHK917529:SHK917530 SRG917529:SRG917530 TBC917529:TBC917530 TKY917529:TKY917530 TUU917529:TUU917530 UEQ917529:UEQ917530 UOM917529:UOM917530 UYI917529:UYI917530 VIE917529:VIE917530 VSA917529:VSA917530 WBW917529:WBW917530 WLS917529:WLS917530 WVO917529:WVO917530 G983065:G983066 JC983065:JC983066 SY983065:SY983066 ACU983065:ACU983066 AMQ983065:AMQ983066 AWM983065:AWM983066 BGI983065:BGI983066 BQE983065:BQE983066 CAA983065:CAA983066 CJW983065:CJW983066 CTS983065:CTS983066 DDO983065:DDO983066 DNK983065:DNK983066 DXG983065:DXG983066 EHC983065:EHC983066 EQY983065:EQY983066 FAU983065:FAU983066 FKQ983065:FKQ983066 FUM983065:FUM983066 GEI983065:GEI983066 GOE983065:GOE983066 GYA983065:GYA983066 HHW983065:HHW983066 HRS983065:HRS983066 IBO983065:IBO983066 ILK983065:ILK983066 IVG983065:IVG983066 JFC983065:JFC983066 JOY983065:JOY983066 JYU983065:JYU983066 KIQ983065:KIQ983066 KSM983065:KSM983066 LCI983065:LCI983066 LME983065:LME983066 LWA983065:LWA983066 MFW983065:MFW983066 MPS983065:MPS983066 MZO983065:MZO983066 NJK983065:NJK983066 NTG983065:NTG983066 ODC983065:ODC983066 OMY983065:OMY983066 OWU983065:OWU983066 PGQ983065:PGQ983066 PQM983065:PQM983066 QAI983065:QAI983066 QKE983065:QKE983066 QUA983065:QUA983066 RDW983065:RDW983066 RNS983065:RNS983066 RXO983065:RXO983066 SHK983065:SHK983066 SRG983065:SRG983066 TBC983065:TBC983066 TKY983065:TKY983066 TUU983065:TUU983066 UEQ983065:UEQ983066 UOM983065:UOM983066 UYI983065:UYI983066 VIE983065:VIE983066 VSA983065:VSA983066 WBW983065:WBW983066 WLS983065:WLS983066 WVO983065:WVO983066" xr:uid="{00000000-0002-0000-0100-000002000000}">
      <formula1>$B$38</formula1>
    </dataValidation>
    <dataValidation type="list" allowBlank="1" showInputMessage="1" showErrorMessage="1" sqref="H23" xr:uid="{7765CD00-888C-4EF3-B42D-2D0FBAA2F02C}">
      <formula1>$D$38</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練習・交通量調査</vt:lpstr>
      <vt:lpstr>プログラム購入調査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川瀨　成宏</dc:creator>
  <cp:lastModifiedBy>川瀨　成宏</cp:lastModifiedBy>
  <cp:lastPrinted>2026-05-26T02:05:21Z</cp:lastPrinted>
  <dcterms:created xsi:type="dcterms:W3CDTF">2026-01-07T00:18:52Z</dcterms:created>
  <dcterms:modified xsi:type="dcterms:W3CDTF">2026-05-27T01:28:31Z</dcterms:modified>
</cp:coreProperties>
</file>